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smile\Documents\WeChat Files\wxid_v0dyu3wkryzj51\FileStorage\File\2022-01\"/>
    </mc:Choice>
  </mc:AlternateContent>
  <xr:revisionPtr revIDLastSave="0" documentId="13_ncr:1_{A2E634DC-E731-4CBF-A10B-C4813122BC6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_FilterDatabase" localSheetId="0" hidden="1">Sheet1!$A$3:$I$180</definedName>
  </definedNames>
  <calcPr calcId="144525"/>
</workbook>
</file>

<file path=xl/sharedStrings.xml><?xml version="1.0" encoding="utf-8"?>
<sst xmlns="http://schemas.openxmlformats.org/spreadsheetml/2006/main" count="854" uniqueCount="850">
  <si>
    <t>2022消博会特装搭建服务商推荐名单</t>
  </si>
  <si>
    <t>序号</t>
  </si>
  <si>
    <t>公司名称</t>
  </si>
  <si>
    <t>英文名称</t>
  </si>
  <si>
    <t>联系人</t>
  </si>
  <si>
    <t>电话</t>
  </si>
  <si>
    <t>邮箱</t>
  </si>
  <si>
    <t>海南中策华邦文化传媒有限公司</t>
  </si>
  <si>
    <t>Hainan Zhongce Huabang culture media Co., Ltd</t>
  </si>
  <si>
    <t xml:space="preserve">马晓萌 </t>
  </si>
  <si>
    <t>Monika</t>
  </si>
  <si>
    <t>125393248@qq.com</t>
  </si>
  <si>
    <t>海南智海先锋会展有限公司</t>
  </si>
  <si>
    <t>HIMICE PIONEER CONFERENCE&amp;EXHIBITION</t>
  </si>
  <si>
    <t xml:space="preserve">陈显先 </t>
  </si>
  <si>
    <t xml:space="preserve"> Shay</t>
  </si>
  <si>
    <t>3193789159@qq.com</t>
  </si>
  <si>
    <t>海南惠嘉圆会展服务有限公司</t>
  </si>
  <si>
    <t>hainanhuijiayuan</t>
  </si>
  <si>
    <t>何永惠</t>
  </si>
  <si>
    <t>heyonghui</t>
  </si>
  <si>
    <t>businiao5@qq.com</t>
  </si>
  <si>
    <t>海南辉锐广告有限公司</t>
  </si>
  <si>
    <t>Hainan Huirui Advertising Co., Ltd.</t>
  </si>
  <si>
    <t>于洋</t>
  </si>
  <si>
    <t xml:space="preserve"> Naomi</t>
  </si>
  <si>
    <t>1349822603@qq.com</t>
  </si>
  <si>
    <t>海南红帆会展服务有限公司</t>
  </si>
  <si>
    <t>Hainan Redsail MICE Service Co., Ltd.</t>
  </si>
  <si>
    <t xml:space="preserve">陈白雪 </t>
  </si>
  <si>
    <t xml:space="preserve"> Sharon</t>
  </si>
  <si>
    <t xml:space="preserve">170823358@qq.com  </t>
  </si>
  <si>
    <t>海南迪亚特会展有限公司</t>
  </si>
  <si>
    <t>Hainan Direct Exhibition Co.,Ltd.</t>
  </si>
  <si>
    <t>王景美</t>
  </si>
  <si>
    <t>WangJingmei</t>
  </si>
  <si>
    <t>654704472@qq.com</t>
  </si>
  <si>
    <t>三亚智承传媒有限公司</t>
  </si>
  <si>
    <t>Sanya Zhicheng Media Co. , Ltd.</t>
  </si>
  <si>
    <t>邬志鹏</t>
  </si>
  <si>
    <t>Zhipeng Wu</t>
  </si>
  <si>
    <t>1129664794@qq.com</t>
  </si>
  <si>
    <t>海南中昇国际会展服务有限公司</t>
  </si>
  <si>
    <t>Hainan Zhongsheng International  Expo Service Co.,Ltd</t>
  </si>
  <si>
    <t>卢欣灵</t>
  </si>
  <si>
    <t>Sweety</t>
  </si>
  <si>
    <t>18389940850
13976694757</t>
  </si>
  <si>
    <t>421427287@qq.com</t>
  </si>
  <si>
    <t>海南春秋西点商务会议展览有限公司</t>
  </si>
  <si>
    <t>Hainan Harrest West Point Ｍ.I.C.E Service      Co.，LTD</t>
  </si>
  <si>
    <t>罗燕</t>
  </si>
  <si>
    <t>ly@xdmice.com</t>
  </si>
  <si>
    <t>海南海旅会展服务有限公司</t>
  </si>
  <si>
    <t>Hainan hailv Exhibition Service Co., Ltd</t>
  </si>
  <si>
    <t>陈海洲</t>
  </si>
  <si>
    <t xml:space="preserve"> Hai Zhou Chen</t>
  </si>
  <si>
    <t>459480268@qq.com</t>
  </si>
  <si>
    <t>海南鼎韵会展服务有限公司</t>
  </si>
  <si>
    <t>黄龙</t>
  </si>
  <si>
    <t>jyhgcfdghrdg@qq.com</t>
  </si>
  <si>
    <t>海口永芹广告有限公司</t>
  </si>
  <si>
    <t>Haikou Yongqin Advertising Co., Ltd</t>
  </si>
  <si>
    <t xml:space="preserve">周名涛 </t>
  </si>
  <si>
    <t xml:space="preserve">Mingtao Zhou  </t>
  </si>
  <si>
    <t>332986366@qq.com</t>
  </si>
  <si>
    <t>海口艺尚居装饰工程有限公司</t>
  </si>
  <si>
    <t>郑胜利</t>
  </si>
  <si>
    <t>智奥会展（深圳）有限公司</t>
  </si>
  <si>
    <t>GL events Live (Shenzhen) Co., Ltd.</t>
  </si>
  <si>
    <t>吴正维</t>
  </si>
  <si>
    <t>Mandy</t>
  </si>
  <si>
    <t>mandy@gl-events-zzx.live</t>
  </si>
  <si>
    <t>亚展展览有限公司</t>
  </si>
  <si>
    <t>ASIA EXHIBITION CO.,LTD</t>
  </si>
  <si>
    <t>高兰</t>
  </si>
  <si>
    <t>Nancy Gao</t>
  </si>
  <si>
    <t>13310103029@139.com</t>
  </si>
  <si>
    <t>深圳澳腾益展览展示策划有限公司</t>
  </si>
  <si>
    <t>Shenzhen Aotengyi Exhibition Display Planning Co., Ltd</t>
  </si>
  <si>
    <t>孙丽丽</t>
  </si>
  <si>
    <t>Sun Lili</t>
  </si>
  <si>
    <t>414314949@qq.com</t>
  </si>
  <si>
    <t>厦门觉祥展览有限公司</t>
  </si>
  <si>
    <t>Xiamen JACINTH Exhibition Co.,Ltd</t>
  </si>
  <si>
    <t>郑素琴</t>
  </si>
  <si>
    <t>Suqin Zheng</t>
  </si>
  <si>
    <t>82388408@QQ.com</t>
  </si>
  <si>
    <t>广州裕飞展览策划有限公司</t>
  </si>
  <si>
    <t>Guangzhou Yufei Exhibition Service Co., Ltd)</t>
  </si>
  <si>
    <t>胡波</t>
  </si>
  <si>
    <t>Bo Hu</t>
  </si>
  <si>
    <t>hb@gzyufei.com</t>
  </si>
  <si>
    <t>广州音诺展览服务有限公司</t>
  </si>
  <si>
    <t>Guangzhou Yinnuo Exhibition Service Co.,Ltd.</t>
  </si>
  <si>
    <t xml:space="preserve">朱东吴 </t>
  </si>
  <si>
    <t xml:space="preserve"> Zhu Dongwu</t>
  </si>
  <si>
    <t>704252040@qq.com</t>
  </si>
  <si>
    <t>广州西码展览股份有限公司</t>
  </si>
  <si>
    <t>Guangzhou CIMU Exhibition Co., Ltd</t>
  </si>
  <si>
    <t>周懿平</t>
  </si>
  <si>
    <t>Yiping Zhou</t>
  </si>
  <si>
    <t>zouyiping@cimugroup.com</t>
  </si>
  <si>
    <t>广州市天广联展览工程有限公司</t>
  </si>
  <si>
    <t>T&amp;G Exbition China Group</t>
  </si>
  <si>
    <t>吕源臻</t>
  </si>
  <si>
    <t>Engine</t>
  </si>
  <si>
    <t>engine@tg-expo.com</t>
  </si>
  <si>
    <t>广州市华毅展示设计有限公司</t>
  </si>
  <si>
    <t>Guangzhou Huayi Exhibition Design Co., Ltd</t>
  </si>
  <si>
    <t>黄海军</t>
  </si>
  <si>
    <t>Haijun Huan</t>
  </si>
  <si>
    <t>Huayi-4810@163.com</t>
  </si>
  <si>
    <t>广州市华道设计装饰有限公司</t>
  </si>
  <si>
    <t>Guangzhou Huadao design decoration Co., Ltd</t>
  </si>
  <si>
    <t>吴列雄</t>
  </si>
  <si>
    <t>Liexiong Wu</t>
  </si>
  <si>
    <t>937711066@qq.com</t>
  </si>
  <si>
    <t>广州市尚雅展示设计有限公司</t>
  </si>
  <si>
    <t>Guangzhou  shangya  Exhibition  Design  Co. , Ltd</t>
  </si>
  <si>
    <t>王媚</t>
  </si>
  <si>
    <t>May</t>
  </si>
  <si>
    <t>304390608@qq.com</t>
  </si>
  <si>
    <t>广州凌尚展览服务有限公司的</t>
  </si>
  <si>
    <t>Guangzhou lingsan Exhibition Service Co., Ltd</t>
  </si>
  <si>
    <t>罗影花</t>
  </si>
  <si>
    <t>Emma Luo</t>
  </si>
  <si>
    <t>2396684107@qq.com</t>
  </si>
  <si>
    <t>广州交易会广告有限公司</t>
  </si>
  <si>
    <t>Guangzhou Fair Advertising Co., Ltd</t>
  </si>
  <si>
    <t>孙静</t>
  </si>
  <si>
    <t xml:space="preserve"> Jing Sun</t>
  </si>
  <si>
    <t>sunjing@cantonfairad.com</t>
  </si>
  <si>
    <t>广东双威国际会展有限公司</t>
  </si>
  <si>
    <t>Guangdong Shuangwei International Exbition 
Company Limited</t>
  </si>
  <si>
    <t>李云倩</t>
  </si>
  <si>
    <t>ELLA Lee</t>
  </si>
  <si>
    <t>福建荟源达装饰工程有限公司</t>
  </si>
  <si>
    <t>Fujian huiyuanda Decoration Engineering Co., Ltd</t>
  </si>
  <si>
    <t>丁冲</t>
  </si>
  <si>
    <t xml:space="preserve"> Chong Ding</t>
  </si>
  <si>
    <t>1690192670@qq.com</t>
  </si>
  <si>
    <t>广州民创展览策划有限公司</t>
  </si>
  <si>
    <t>Guangzhou Minchuang exhibition planning Co., Ltd</t>
  </si>
  <si>
    <t>李海光</t>
  </si>
  <si>
    <t xml:space="preserve"> Haiguang Li</t>
  </si>
  <si>
    <t>931112458@qq.com</t>
  </si>
  <si>
    <t>中融文化传媒投资(广州)有限公司</t>
  </si>
  <si>
    <t>陈国庆</t>
  </si>
  <si>
    <t>哲商国际文化传媒（深圳）有限公司</t>
  </si>
  <si>
    <t>Zenith International Culture Media (Shenzhen) Co. , Ltd.</t>
  </si>
  <si>
    <t>Lisa Huang</t>
  </si>
  <si>
    <t>lanbotu@163.com</t>
  </si>
  <si>
    <t>圆桌国际展览有限公司</t>
  </si>
  <si>
    <t>Roundtable International Exhibition Co., Ltd.</t>
  </si>
  <si>
    <t>陈燕芳</t>
  </si>
  <si>
    <t>Anny Chen</t>
  </si>
  <si>
    <t>anny@yuanzhuo.cn</t>
  </si>
  <si>
    <t>深圳市先秦展览资讯有限公司</t>
  </si>
  <si>
    <t>Shenzhen Pre-Qin Exhibition Consulting Co. , Ltd.</t>
  </si>
  <si>
    <t>旷锋</t>
  </si>
  <si>
    <t>Jet Kong</t>
  </si>
  <si>
    <t>jet_kong@126.com</t>
  </si>
  <si>
    <t>深圳市蒙歌玛利展览工程有限公司</t>
  </si>
  <si>
    <t>shenzhen montgomery exhibition engineering co.,ltd</t>
  </si>
  <si>
    <t xml:space="preserve">刘 安    </t>
  </si>
  <si>
    <t xml:space="preserve">      An.liu</t>
  </si>
  <si>
    <t>99anan@126.com</t>
  </si>
  <si>
    <t>深圳赛瑞装饰设计工程有限公司海南分公司</t>
  </si>
  <si>
    <t>Shenzhen Sai Rui Decoration Design Engineering Co., LTD</t>
  </si>
  <si>
    <t>黄鼎华</t>
  </si>
  <si>
    <t>Huang Dinghua</t>
  </si>
  <si>
    <t>1774578883@qq.com</t>
  </si>
  <si>
    <t>厦门博艺通展览展示服务有限公司</t>
  </si>
  <si>
    <t xml:space="preserve"> XIAMEN BOYITONG EXHIBITION SERVICES CO.,LTD.</t>
  </si>
  <si>
    <t>杨富民</t>
  </si>
  <si>
    <t>YANG FU MIN</t>
  </si>
  <si>
    <t>623896189@qq.com</t>
  </si>
  <si>
    <t>广州一线展示设计有限公司</t>
  </si>
  <si>
    <t xml:space="preserve">Guangzhou One-Line Display Design Co., Ltd. </t>
  </si>
  <si>
    <t>朱成</t>
  </si>
  <si>
    <t>Roy</t>
  </si>
  <si>
    <t>120042283@qq.com</t>
  </si>
  <si>
    <t>广州天唯展览服务有限公司</t>
  </si>
  <si>
    <t>Guangzhou Tianwei Exhibition Service Co., Ltd</t>
  </si>
  <si>
    <t>韩雪</t>
  </si>
  <si>
    <t xml:space="preserve">  Sally </t>
  </si>
  <si>
    <t>2355623951@qq.com</t>
  </si>
  <si>
    <t>广州天际展览工程有限公司</t>
  </si>
  <si>
    <t>Guangzhou T&amp;G Exhibition Co.,Ltd</t>
  </si>
  <si>
    <t>郗景辉</t>
  </si>
  <si>
    <t>Frankie He</t>
  </si>
  <si>
    <t>frankiehe@tg-expo.com</t>
  </si>
  <si>
    <t>广州市高艺创展展览工程有限公司</t>
  </si>
  <si>
    <t>CONSTRAN (GUANGZHOU) INTERNATIONAL EXHIBITION ENGINEERING CO.,LTD.</t>
  </si>
  <si>
    <t>罗惠琼</t>
  </si>
  <si>
    <t xml:space="preserve"> lisa</t>
  </si>
  <si>
    <t>lisa@gy-cz.com</t>
  </si>
  <si>
    <t>广州市邦宁装饰工程有限公司</t>
  </si>
  <si>
    <t>Guangzhou Bangning Decoration Engineering Co., Ltd</t>
  </si>
  <si>
    <t>甄海燕</t>
  </si>
  <si>
    <t xml:space="preserve"> HAIYAN  ZHEN</t>
  </si>
  <si>
    <t>623340179@qq.com</t>
  </si>
  <si>
    <t>广州叁达展示设计工程有限公司</t>
  </si>
  <si>
    <t>Sanda Exhibition Design Co.Ltd</t>
  </si>
  <si>
    <t>梁克文</t>
  </si>
  <si>
    <t>Kelly</t>
  </si>
  <si>
    <t>kelly@zxsanda.com</t>
  </si>
  <si>
    <t>广州美恒空间艺术工程有限公司</t>
  </si>
  <si>
    <t>GUANG ZHOU MAGIC EXHIBITION PLAN CO.,LTD</t>
  </si>
  <si>
    <t>关小姐</t>
  </si>
  <si>
    <t>Grace</t>
  </si>
  <si>
    <t>2880152860@qq.com</t>
  </si>
  <si>
    <t>广州京典展览展示设计制作有限公司</t>
  </si>
  <si>
    <t>CLASSIC EXHIBITION GUANGZHOU ENGINEERING CO.,LTD</t>
  </si>
  <si>
    <t>徐浩</t>
  </si>
  <si>
    <t xml:space="preserve">    XU  HAO  </t>
  </si>
  <si>
    <t>13332850039 
13711196203</t>
  </si>
  <si>
    <t>1400402098@QQ.COM</t>
  </si>
  <si>
    <t>广州宏大会展服务有限公司</t>
  </si>
  <si>
    <t>Guangzhou Hongda Exhibition Service Co. , Ltd.</t>
  </si>
  <si>
    <t>张方</t>
  </si>
  <si>
    <t>Emily</t>
  </si>
  <si>
    <t>3237591900@qq.com</t>
  </si>
  <si>
    <t>广州凡尚展览策划有限公司</t>
  </si>
  <si>
    <t>Guangzhou Fanshang Exhibition Planning         Co., LTD</t>
  </si>
  <si>
    <t>陈如镇</t>
  </si>
  <si>
    <t>ChenRu Zhen</t>
  </si>
  <si>
    <t>(421961096@qq.com)</t>
  </si>
  <si>
    <t>广州柏斯展览有限公司</t>
  </si>
  <si>
    <t>BES INTERNATIONAL EXHIBIT(CHINA) LIMITED</t>
  </si>
  <si>
    <t>萧惠敏</t>
  </si>
  <si>
    <t>Xiaohuimin</t>
  </si>
  <si>
    <t>xiaoxiao@bes-expo.com</t>
  </si>
  <si>
    <t>广东拓璞会展服务有限公司</t>
  </si>
  <si>
    <t>Guangdong TOPmaxs Exhibition Service Co.Ltd.</t>
  </si>
  <si>
    <t>金龙</t>
  </si>
  <si>
    <t>King Long</t>
  </si>
  <si>
    <t>280968392@qq.com 或 topmaxs@126.com</t>
  </si>
  <si>
    <t>广东电声市场营销股份有限公司</t>
  </si>
  <si>
    <t>Guangdong BRANDMAX Marketing Co.,Ltd.</t>
  </si>
  <si>
    <t>黄术睿</t>
  </si>
  <si>
    <t>King</t>
  </si>
  <si>
    <t>king.huang@brandmax.com.cn</t>
  </si>
  <si>
    <t>栢色图展示工程（广东）股份有限公司</t>
  </si>
  <si>
    <t>BAI SE TU Exhibition Engineering (Guangdong) Co., LTD</t>
  </si>
  <si>
    <t>江浩</t>
  </si>
  <si>
    <t>HaoJiang</t>
  </si>
  <si>
    <t>442146871@qq.com</t>
  </si>
  <si>
    <t>浙江远大国际会展有限公司</t>
  </si>
  <si>
    <t>ZHEJIANG BROAD INTERNATIONAL CONVENTION
 AND EXHIBITION CO., LTD.</t>
  </si>
  <si>
    <t>李艳娜</t>
  </si>
  <si>
    <t xml:space="preserve">   Li Yanna</t>
  </si>
  <si>
    <t xml:space="preserve">191606627@qq.com </t>
  </si>
  <si>
    <t>宁波东锐展览有限公司</t>
  </si>
  <si>
    <t>NINGBO TOPRAY EXHIBITION CO.,LTD</t>
  </si>
  <si>
    <t>王兰</t>
  </si>
  <si>
    <t xml:space="preserve">  Lan  Wang</t>
  </si>
  <si>
    <t>723135927@qq.com</t>
  </si>
  <si>
    <t>湖南顺桓会展服务有限公司</t>
  </si>
  <si>
    <t xml:space="preserve">Hunan Shunheng Exhibition Service Co.,Ltd </t>
  </si>
  <si>
    <t>张弛</t>
  </si>
  <si>
    <t>Zhang Chi</t>
  </si>
  <si>
    <t>2253648655@qq.com</t>
  </si>
  <si>
    <t>安徽尚腾会展有限责任公司</t>
  </si>
  <si>
    <t>AnHui ShangTeng Convention &amp; Exhibition           Co., Ltd.</t>
  </si>
  <si>
    <t>王佳佳</t>
  </si>
  <si>
    <t>JIAJIA WANG</t>
  </si>
  <si>
    <t>3311354665@qq.com</t>
  </si>
  <si>
    <t>中励展览（上海）有限公司</t>
  </si>
  <si>
    <t>Joinexpo（Shanghai）Co., Ltd</t>
  </si>
  <si>
    <t>石开军</t>
  </si>
  <si>
    <t>Kevin.Shi</t>
  </si>
  <si>
    <t>Kevin@joinexpo.com.cn</t>
  </si>
  <si>
    <t>上海梓优会展服务有限公司</t>
  </si>
  <si>
    <t>SHANGHAIZIYOU EXHIBITIONANDSERVICES CO.,LTD</t>
  </si>
  <si>
    <t>张伟</t>
  </si>
  <si>
    <t xml:space="preserve">  kevin Zhang</t>
  </si>
  <si>
    <t>ziyouexpo@vip.126.com</t>
  </si>
  <si>
    <t>上海约盾展览有限公司</t>
  </si>
  <si>
    <t>Yoodon Exhibition Shanghai Limited</t>
  </si>
  <si>
    <t>雷杰</t>
  </si>
  <si>
    <t xml:space="preserve"> Jack Lei</t>
  </si>
  <si>
    <t>Jack@yoodonsh.com</t>
  </si>
  <si>
    <t>上海茵斯展览服务有限公司</t>
  </si>
  <si>
    <t>Shanghai IS Exhibition Services Co,.Ltd</t>
  </si>
  <si>
    <t>周芳</t>
  </si>
  <si>
    <t xml:space="preserve"> Jessica</t>
  </si>
  <si>
    <t>jessica.zhou@is-group.com.cn</t>
  </si>
  <si>
    <t>上海意桥营销策划有限公司</t>
  </si>
  <si>
    <t>Shanghai Easydesigner Marketing Solutions      Co., Ltd</t>
  </si>
  <si>
    <t>徐玲</t>
  </si>
  <si>
    <t xml:space="preserve"> Echo Xu</t>
  </si>
  <si>
    <t>echo.xu@easydesigner.com.de</t>
  </si>
  <si>
    <t>上海依木展览服务有限公司</t>
  </si>
  <si>
    <t>Shanghai Yimu Exhibition Services Co.,Ltd</t>
  </si>
  <si>
    <t>叶祖峰</t>
  </si>
  <si>
    <t>Mark Ye</t>
  </si>
  <si>
    <t>Mark@yimuexhibits.com</t>
  </si>
  <si>
    <t>上海轩维企业形象策划有限公司</t>
  </si>
  <si>
    <t xml:space="preserve">Shanghai Xuanwei Planning Co., Ltd </t>
  </si>
  <si>
    <t>李汪平</t>
  </si>
  <si>
    <t xml:space="preserve">  George Li  </t>
  </si>
  <si>
    <t>xuanwei2010@sina.com</t>
  </si>
  <si>
    <t>上海旭平展览展示有限公司</t>
  </si>
  <si>
    <t>SHANGHAI SHINING EXPO CO., LTD</t>
  </si>
  <si>
    <t>熊友刚</t>
  </si>
  <si>
    <t xml:space="preserve"> Yougang Xiong</t>
  </si>
  <si>
    <t>kevin.xiong@shining-expo.cn</t>
  </si>
  <si>
    <t>上海秀唐展示工程有限公司</t>
  </si>
  <si>
    <t>Showtown (Global) exhibition Co., Ltd</t>
  </si>
  <si>
    <t>徐先强</t>
  </si>
  <si>
    <t xml:space="preserve"> Allen</t>
  </si>
  <si>
    <t>allen@messeshowtown.com</t>
  </si>
  <si>
    <t>上海新金矩文化创意有限公司</t>
  </si>
  <si>
    <t>Shanghai Nouveau Jinju Creative Co., Ltd</t>
  </si>
  <si>
    <t>南春坡</t>
  </si>
  <si>
    <t xml:space="preserve"> Rambo</t>
  </si>
  <si>
    <t>rambo@jinjv.com</t>
  </si>
  <si>
    <t>上海石拓展览展示服务有限公司</t>
  </si>
  <si>
    <t>Sito  Shanghai Mess Service Co.，Ltd</t>
  </si>
  <si>
    <t>陈薇</t>
  </si>
  <si>
    <t xml:space="preserve">  Cherry</t>
  </si>
  <si>
    <t>cherry.chen@stexh.com</t>
  </si>
  <si>
    <t>上海品邦广告公司</t>
  </si>
  <si>
    <t>Shanghai Pinbang Advertising Co., Ltd</t>
  </si>
  <si>
    <t>闫燕青</t>
  </si>
  <si>
    <t xml:space="preserve"> Ailie</t>
  </si>
  <si>
    <t>2010@pinbang.com </t>
  </si>
  <si>
    <t>上海灵硕会展服务有限公司</t>
  </si>
  <si>
    <t xml:space="preserve"> Liso Exhibition (Shanghai) Service Co., Ltd. </t>
  </si>
  <si>
    <t>李金叶</t>
  </si>
  <si>
    <t xml:space="preserve"> Ada_Li</t>
  </si>
  <si>
    <t>ada_li@lisoexpo.com</t>
  </si>
  <si>
    <t>上海鸿达展览服务有限公司</t>
  </si>
  <si>
    <t>Shanghai Hongda Exhibition Service Co.,Ltd</t>
  </si>
  <si>
    <t>王守春</t>
  </si>
  <si>
    <t xml:space="preserve">  Shouchun Wang</t>
  </si>
  <si>
    <t>396026244@qq.com</t>
  </si>
  <si>
    <t>上海鼎世展览展示有限公司</t>
  </si>
  <si>
    <t>SHANGHAI DEOSIN EXHIBITION COMPANY LTD</t>
  </si>
  <si>
    <t>王佳音</t>
  </si>
  <si>
    <t>Join</t>
  </si>
  <si>
    <t>join.wang@deosin.com</t>
  </si>
  <si>
    <t>上海帝雨展示设计有限公司</t>
  </si>
  <si>
    <t>SHANGHAI D.RAIN EXHIBITION DESIGN CO.,LTD</t>
  </si>
  <si>
    <t>何雪</t>
  </si>
  <si>
    <t xml:space="preserve">   Snow He</t>
  </si>
  <si>
    <t>snowhe@drain-expo.com</t>
  </si>
  <si>
    <t>上海弛度会展服务有限公司</t>
  </si>
  <si>
    <t>Shanghai Chidu Exhibition Service Co., Ltd</t>
  </si>
  <si>
    <t>张 华</t>
  </si>
  <si>
    <t>Miller</t>
  </si>
  <si>
    <t>charm6688@126.com</t>
  </si>
  <si>
    <t>上海臣信展览展示有限公司</t>
  </si>
  <si>
    <t xml:space="preserve">Shanghai chanceexpo </t>
  </si>
  <si>
    <t>林赟</t>
  </si>
  <si>
    <t>Linyun</t>
  </si>
  <si>
    <t>lin_y@chanceexpo.com</t>
  </si>
  <si>
    <t>上海凯朗空间设计工程有限公司</t>
  </si>
  <si>
    <t>ShangHai ROYA Space Design Engineering Ltd.</t>
  </si>
  <si>
    <t>刘睿</t>
  </si>
  <si>
    <t xml:space="preserve">  Rui Liu</t>
  </si>
  <si>
    <t>rui.liu@royal-w.com</t>
  </si>
  <si>
    <t>上海景桥会展服务有限公司</t>
  </si>
  <si>
    <t>TopBridge Expo Group</t>
  </si>
  <si>
    <t>邓亚乔</t>
  </si>
  <si>
    <t xml:space="preserve"> Molly</t>
  </si>
  <si>
    <t>3399463734@qq.com</t>
  </si>
  <si>
    <t>上海纪希展览展示服务有限公司</t>
  </si>
  <si>
    <t>Shanghai Gichy Exhibition Service Co.,Ltd</t>
  </si>
  <si>
    <t>沈静</t>
  </si>
  <si>
    <t xml:space="preserve"> Susie</t>
  </si>
  <si>
    <t xml:space="preserve">susie.shen@gichy.com.cn </t>
  </si>
  <si>
    <t>诺艾概念展示 （上海）有限公司</t>
  </si>
  <si>
    <t>Noe Concept Design (Shanghai) Co.,Ltd</t>
  </si>
  <si>
    <t>金旭</t>
  </si>
  <si>
    <t>JIN XU</t>
  </si>
  <si>
    <t xml:space="preserve">operation@noechina.com </t>
  </si>
  <si>
    <t>京兮（上海）展览设计有限公司</t>
  </si>
  <si>
    <t>Jing xi (Shanghai) expo design CO.,LTD</t>
  </si>
  <si>
    <t>李俊杰</t>
  </si>
  <si>
    <t xml:space="preserve">  Junjie Li</t>
  </si>
  <si>
    <t>3362812331@qq.com</t>
  </si>
  <si>
    <t>德马吉国际展览有限公司</t>
  </si>
  <si>
    <t>DEMAGE INTERNATIONAL MESSE LTD</t>
  </si>
  <si>
    <t>余芳兰</t>
  </si>
  <si>
    <t xml:space="preserve"> Wendy Yu</t>
  </si>
  <si>
    <t>356@demage.com</t>
  </si>
  <si>
    <t>星腾文化传媒（上海）有限公司</t>
  </si>
  <si>
    <t>Xingteng culture media (Shanghai) Co., Ltd</t>
  </si>
  <si>
    <t>田大魁</t>
  </si>
  <si>
    <t>David</t>
  </si>
  <si>
    <t>483870479@qq.com</t>
  </si>
  <si>
    <t>上海展誉展览展示服务有限公司</t>
  </si>
  <si>
    <t>Shang Hai Zhan Yu Exhibition Service Co.,ltd.</t>
  </si>
  <si>
    <t>梅艳</t>
  </si>
  <si>
    <t xml:space="preserve"> Brenda</t>
  </si>
  <si>
    <t>Brenda@honor-design.com</t>
  </si>
  <si>
    <t>上海泽迪文化传播有限公司</t>
  </si>
  <si>
    <t>Shanghai zedi Culture Communication Co., Ltd.</t>
  </si>
  <si>
    <t>黄小姐</t>
  </si>
  <si>
    <t xml:space="preserve"> Andy</t>
  </si>
  <si>
    <t>2229182402@qq.com</t>
  </si>
  <si>
    <t>上海英弗展览有限公司</t>
  </si>
  <si>
    <t>Shanghai Yingfu Exhibition Co., Ltd</t>
  </si>
  <si>
    <t>李墨</t>
  </si>
  <si>
    <t xml:space="preserve">  Limo</t>
  </si>
  <si>
    <t>2850294915@qq.com</t>
  </si>
  <si>
    <t>上海意飞逊会展服务有限公司</t>
  </si>
  <si>
    <t>Shanghai Efashion Exhibition Service Co., Ltd.</t>
  </si>
  <si>
    <t>吴致富</t>
  </si>
  <si>
    <t xml:space="preserve"> ZHIFU WU</t>
  </si>
  <si>
    <t>2309053365@qq.com</t>
  </si>
  <si>
    <t>上海意点会展服务有限公司</t>
  </si>
  <si>
    <t>Shanghai yidian Exhibition Service Co., Ltd.</t>
  </si>
  <si>
    <t>曾丕权</t>
  </si>
  <si>
    <t xml:space="preserve"> Jack zeng</t>
  </si>
  <si>
    <t>935879781@qq.com</t>
  </si>
  <si>
    <t>上海逸岚会展服务有限公司</t>
  </si>
  <si>
    <t>SHANGHAI EXLAND</t>
  </si>
  <si>
    <t>梁瑞莉</t>
  </si>
  <si>
    <t>nicole.liang@sh-exland.com</t>
  </si>
  <si>
    <t>上海兴宜展览设计工程有限公司</t>
  </si>
  <si>
    <t xml:space="preserve"> SHANGHAI  XINGYI  EXHIBITION DESIGNING &amp; ENGINEERING  CO. ,  LTD</t>
  </si>
  <si>
    <t>吴书</t>
  </si>
  <si>
    <t>1261682846@qq.com</t>
  </si>
  <si>
    <t>上海现代国际展览有限公司</t>
  </si>
  <si>
    <t>Shanghai Modern International Exhibition                 Co., LTD.</t>
  </si>
  <si>
    <t>韩丁</t>
  </si>
  <si>
    <t>HAN DING</t>
  </si>
  <si>
    <t>86503722@qq.com</t>
  </si>
  <si>
    <t>上海唐都文化传播有限公司</t>
  </si>
  <si>
    <t>Shanghai Ideacapital Media Co., Ltd</t>
  </si>
  <si>
    <t>李绍斌</t>
  </si>
  <si>
    <t>kelly</t>
  </si>
  <si>
    <t>1377013352@qq.com</t>
  </si>
  <si>
    <t>上海思马展览服务有限公司</t>
  </si>
  <si>
    <t>Shanghai Sima Exhibition Service Co., Ltd.</t>
  </si>
  <si>
    <t>彭俊才</t>
  </si>
  <si>
    <t>Pace</t>
  </si>
  <si>
    <t>sima_pace@163.com</t>
  </si>
  <si>
    <t>上海视博文化传播有限公司</t>
  </si>
  <si>
    <t>SHANGHAI VISION EXPO CULTURE COMMUNICATION CO.,LTD</t>
  </si>
  <si>
    <t>梁孙欢</t>
  </si>
  <si>
    <t>Belle</t>
  </si>
  <si>
    <t>liangbelle988@163.com</t>
  </si>
  <si>
    <t>上海酾源展览展示有限公司</t>
  </si>
  <si>
    <t>Shanghai Claymation Sourec Exhibition Co.LTD</t>
  </si>
  <si>
    <t>付辉</t>
  </si>
  <si>
    <t>mumu</t>
  </si>
  <si>
    <t>fuhui1224@126.com</t>
  </si>
  <si>
    <t>上海启诗录品牌策划有限公司</t>
  </si>
  <si>
    <t>Shanghai qishilu brand planning Co.,Ltd</t>
  </si>
  <si>
    <t xml:space="preserve">马尚 </t>
  </si>
  <si>
    <t>Wendy</t>
  </si>
  <si>
    <t>184886478@qq.com</t>
  </si>
  <si>
    <t>上海普朗广告有限公司</t>
  </si>
  <si>
    <t>Shanghai Perlon Advertising Co.,Ltd.</t>
  </si>
  <si>
    <t>雷忠</t>
  </si>
  <si>
    <t>Nathan</t>
  </si>
  <si>
    <t>Nathan@messeperlon.com</t>
  </si>
  <si>
    <t>上海南石会展有限公司</t>
  </si>
  <si>
    <t>SHANGHAI NATURAL EXPO LIMITED</t>
  </si>
  <si>
    <t>王丹</t>
  </si>
  <si>
    <t>Marius Wang</t>
  </si>
  <si>
    <t>marius@ns-expovip.com</t>
  </si>
  <si>
    <t>上海麦昂文化传播有限公司</t>
  </si>
  <si>
    <t xml:space="preserve">Linda. Chen </t>
  </si>
  <si>
    <t>021-64175099</t>
  </si>
  <si>
    <t>上海良展建筑装饰工程有限公司</t>
  </si>
  <si>
    <t>Shanghai Liang Production Co., Ltd.</t>
  </si>
  <si>
    <t>王杰</t>
  </si>
  <si>
    <t>Steve Wang</t>
  </si>
  <si>
    <t>liangexpo@163.com</t>
  </si>
  <si>
    <t>上海朗沃展览工程有限公司</t>
  </si>
  <si>
    <t xml:space="preserve"> Shanghai Langwo Exhibition Engineering Co.,LTD</t>
  </si>
  <si>
    <t xml:space="preserve">孙莉君          </t>
  </si>
  <si>
    <t>Lijun Sun</t>
  </si>
  <si>
    <t xml:space="preserve">  LWGJ_VIP@163.com</t>
  </si>
  <si>
    <t>上海兰凯展览展示设计有限公司</t>
  </si>
  <si>
    <t>Shanghai Lankam Exhibition Design Co.,Ltd.</t>
  </si>
  <si>
    <t>吕佳荣</t>
  </si>
  <si>
    <t xml:space="preserve"> Eeyore</t>
  </si>
  <si>
    <t>eeyore.lv@lankam.com</t>
  </si>
  <si>
    <t>上海空尽文化发展有限公司</t>
  </si>
  <si>
    <t>ShangHaiKongJinCuitureDevelopment Limited</t>
  </si>
  <si>
    <t>孙天龙</t>
  </si>
  <si>
    <t>Jack Sun</t>
  </si>
  <si>
    <t>1660995307@qq.com</t>
  </si>
  <si>
    <t>上海凯滕展览服务有限公司</t>
  </si>
  <si>
    <t>C.EM GLOBAL</t>
  </si>
  <si>
    <t>崔世权</t>
  </si>
  <si>
    <t>CSQ.PAUL</t>
  </si>
  <si>
    <t>csq@cem-global.com</t>
  </si>
  <si>
    <t>上海凯耐展览服务有限公司</t>
  </si>
  <si>
    <t>Shanghai Kainai Exhibition Service Co.,Ltd</t>
  </si>
  <si>
    <t>廖永锋</t>
  </si>
  <si>
    <t>Richard.liao@kenachina.com</t>
  </si>
  <si>
    <t>上海凯晟展览服务有限公司</t>
  </si>
  <si>
    <t>Shanghai Kaisheng Exhibition Service Co., Ltd</t>
  </si>
  <si>
    <t>郁工</t>
  </si>
  <si>
    <t xml:space="preserve"> sam</t>
  </si>
  <si>
    <t>63301995@qq.com</t>
  </si>
  <si>
    <t>上海军奥品牌策划有限公司</t>
  </si>
  <si>
    <t>021-39889601</t>
  </si>
  <si>
    <t>上海景森展览有限公司</t>
  </si>
  <si>
    <t xml:space="preserve">卞庆文   </t>
  </si>
  <si>
    <t>28675141@qq.com</t>
  </si>
  <si>
    <t>上海金舍展览展示有限公司</t>
  </si>
  <si>
    <t>SHANGHAI JINSHE EXHIBITION Co., Ltd</t>
  </si>
  <si>
    <t>张彩林</t>
  </si>
  <si>
    <t xml:space="preserve">  Lynn</t>
  </si>
  <si>
    <t>jinzh168@163.com</t>
  </si>
  <si>
    <t>上海极度智慧展览股份有限公司</t>
  </si>
  <si>
    <t>SHANGHAI DT SPACE EXHIBITION CO., LTD</t>
  </si>
  <si>
    <t>许晶晶</t>
  </si>
  <si>
    <t xml:space="preserve">   XU JINGJING</t>
  </si>
  <si>
    <t xml:space="preserve">xujingjing@e-spacedisplay.com
</t>
  </si>
  <si>
    <t>上海吉诺会展服务有限公司</t>
  </si>
  <si>
    <t>Shanghai Gino Conference &amp; Exhibition Co., LTD</t>
  </si>
  <si>
    <t>桂心訚</t>
  </si>
  <si>
    <t xml:space="preserve">  James Gui</t>
  </si>
  <si>
    <t>james@gce-china.com</t>
  </si>
  <si>
    <t>上海帝典建筑装饰设计有限公司</t>
  </si>
  <si>
    <t>DDIAN MESSE</t>
  </si>
  <si>
    <t>张刚</t>
  </si>
  <si>
    <t>  Sam</t>
  </si>
  <si>
    <t>13761237834     </t>
  </si>
  <si>
    <t>2881585691@qq.com</t>
  </si>
  <si>
    <t>上海驰初展览展示工程有限公司</t>
  </si>
  <si>
    <t>Shanghai ChiChu Exhibition Services Co,.Ltd.</t>
  </si>
  <si>
    <t>丁松 </t>
  </si>
  <si>
    <t>13651872931 </t>
  </si>
  <si>
    <t>492275874@qq.com</t>
  </si>
  <si>
    <t>上海朝航展示展览有限公司</t>
  </si>
  <si>
    <t>Shanghai zhaohang Exhibition Co., Ltd</t>
  </si>
  <si>
    <t>栾春霞</t>
  </si>
  <si>
    <t xml:space="preserve">  luan chunxia</t>
  </si>
  <si>
    <t>591227179@qq.com</t>
  </si>
  <si>
    <t>上海博象展览有限公司</t>
  </si>
  <si>
    <t>SHANGHAI BOXIANG EXHIBITION PLANNING CO., LTD.</t>
  </si>
  <si>
    <t>党庆中</t>
  </si>
  <si>
    <t>208860634@qq.com</t>
  </si>
  <si>
    <t>上海博驰展览工程有限公司</t>
  </si>
  <si>
    <t>021-62611652</t>
  </si>
  <si>
    <t>上海北狮创意策划有限公司</t>
  </si>
  <si>
    <t>Shanghai NorthLion Creative Design Co.,Ltd.</t>
  </si>
  <si>
    <t>张钫</t>
  </si>
  <si>
    <t xml:space="preserve"> Amanda </t>
  </si>
  <si>
    <t>924496682@qq.com</t>
  </si>
  <si>
    <t>上海爱迹展览服务有限公司</t>
  </si>
  <si>
    <t xml:space="preserve"> International Exhibition (Shanghai) Services Co., Ltd </t>
  </si>
  <si>
    <t xml:space="preserve"> 姚臻</t>
  </si>
  <si>
    <t xml:space="preserve"> Amtion</t>
  </si>
  <si>
    <t>732333625@qq.com</t>
  </si>
  <si>
    <t>欧马腾会展科技（上海）有限公司</t>
  </si>
  <si>
    <t>Omaten Exhibition Technology (Shanghai) Limited Company</t>
  </si>
  <si>
    <t>高兴</t>
  </si>
  <si>
    <t xml:space="preserve"> Alan Gao</t>
  </si>
  <si>
    <t>xing.gao@omaten.com</t>
  </si>
  <si>
    <t>纳奇展览工程（上海）有限公司</t>
  </si>
  <si>
    <t xml:space="preserve">Naqi Expo Engineering (Shanghai) Co., Ltd.  </t>
  </si>
  <si>
    <t xml:space="preserve"> 吴岳衡</t>
  </si>
  <si>
    <t xml:space="preserve"> Eric</t>
  </si>
  <si>
    <t xml:space="preserve"> Eric@nq-expo.com</t>
  </si>
  <si>
    <t>铝布展览展示（上海）有限公司</t>
  </si>
  <si>
    <t>LVBU Exhibition (Shanghai) Co.,Ltd.</t>
  </si>
  <si>
    <t>巫伟</t>
  </si>
  <si>
    <t xml:space="preserve"> Way Wu</t>
  </si>
  <si>
    <t>1114256565@qq.com</t>
  </si>
  <si>
    <t>利筱展览展示服务（上海）有限公司</t>
  </si>
  <si>
    <t>LI XIAO EXHIBITION SERVICE (SHANGHAI)                CO. LTD.</t>
  </si>
  <si>
    <t>刘炳文</t>
  </si>
  <si>
    <t xml:space="preserve"> Vince </t>
  </si>
  <si>
    <t>15601776715@163.com</t>
  </si>
  <si>
    <t>建同会展服务（上海）有限公司</t>
  </si>
  <si>
    <t>Arcon Marketing Communications (Shanghai) Ltd.</t>
  </si>
  <si>
    <t>王琴</t>
  </si>
  <si>
    <t xml:space="preserve">Cathy </t>
  </si>
  <si>
    <t>cathy.wang@arconmarketing.com</t>
  </si>
  <si>
    <t>华昂展览（上海）有限公司</t>
  </si>
  <si>
    <t>王素广</t>
  </si>
  <si>
    <t>村山文化传播（上海）有限公司</t>
  </si>
  <si>
    <t>murayama culture diffusion co.，ltd</t>
  </si>
  <si>
    <t>庄晓飞</t>
  </si>
  <si>
    <t>zhuangxiaofei</t>
  </si>
  <si>
    <t>zhuangxiaofei@murayama.sh.cn</t>
  </si>
  <si>
    <t xml:space="preserve">贝耳展览（上海）有限公司 </t>
  </si>
  <si>
    <t>BELL INTERNATIONAL EXHIBITION</t>
  </si>
  <si>
    <t>王舵舟</t>
  </si>
  <si>
    <t xml:space="preserve">William Wang </t>
  </si>
  <si>
    <t>william.wang@bellmesse.com</t>
  </si>
  <si>
    <t>艾信文化传播(上海)有限公司</t>
  </si>
  <si>
    <t xml:space="preserve">ISS-Vision Events (Shanghai) Co. Ltd </t>
  </si>
  <si>
    <t>冯丽娟</t>
  </si>
  <si>
    <t xml:space="preserve"> Jessic Fung</t>
  </si>
  <si>
    <t xml:space="preserve">jessicfung@iss-vision.com </t>
  </si>
  <si>
    <t>江苏汇鸿国际展览装饰工程有限公司</t>
  </si>
  <si>
    <t>Jiangsu High Hope International Exhibition and Decoration Engineering Co.,Ltd</t>
  </si>
  <si>
    <t xml:space="preserve">乔新 </t>
  </si>
  <si>
    <t xml:space="preserve"> Xin Qiao</t>
  </si>
  <si>
    <t>160408807@qq.com</t>
  </si>
  <si>
    <t>武汉英奇展示设计工程有限责任公司</t>
  </si>
  <si>
    <t>Wuhan Engine (Exhibition) Design &amp; Engineering Co., Ltd</t>
  </si>
  <si>
    <t>李晶晶</t>
  </si>
  <si>
    <t>Lila</t>
  </si>
  <si>
    <t>306633281@qq.com</t>
  </si>
  <si>
    <t>镇江市万邦展览服务有限公司</t>
  </si>
  <si>
    <t>Zhenjiang Wanbang Exhibition Co., Ltd</t>
  </si>
  <si>
    <t>韩帅</t>
  </si>
  <si>
    <t xml:space="preserve">   John  Han</t>
  </si>
  <si>
    <t>95220918@qq.com</t>
  </si>
  <si>
    <t>江苏黑马国际展览有限公司</t>
  </si>
  <si>
    <t xml:space="preserve">Jiangsu Heama International Exhibition Co.,Ltd. </t>
  </si>
  <si>
    <t>曾爱云</t>
  </si>
  <si>
    <t xml:space="preserve"> Izzy Zeng</t>
  </si>
  <si>
    <t xml:space="preserve">izzy@heama-expo.com  </t>
  </si>
  <si>
    <t>江苏戴文会展有限公司</t>
  </si>
  <si>
    <t>Jiangsu Devin Exhibition CO., Ltd.</t>
  </si>
  <si>
    <t>鲍懿斌</t>
  </si>
  <si>
    <t>Gary</t>
  </si>
  <si>
    <t>gary.bao@daiwenchina.com</t>
  </si>
  <si>
    <t>天津华亚世通会展服务有限公司</t>
  </si>
  <si>
    <t>唐伟</t>
  </si>
  <si>
    <t>圣客国际会展（天津）有限公司</t>
  </si>
  <si>
    <t>SCHENK International Exhibition （Tianjin）             Co., Ltd.</t>
  </si>
  <si>
    <t>辛钰增</t>
  </si>
  <si>
    <t>Dennis</t>
  </si>
  <si>
    <t>yuzengxin@schenkmesse.com</t>
  </si>
  <si>
    <t>一展天下（北京）国际 会展有限公司</t>
  </si>
  <si>
    <t>EXPO-ONE (CHINA) LIMITED</t>
  </si>
  <si>
    <t>林承蓉</t>
  </si>
  <si>
    <t xml:space="preserve"> CJ Lin</t>
  </si>
  <si>
    <t>cj@expo-1.cn</t>
  </si>
  <si>
    <t>西麦克国际展览有限责任公司</t>
  </si>
  <si>
    <t>CMEC Internationl Exhibition Co., Ltd.</t>
  </si>
  <si>
    <t>张亮</t>
  </si>
  <si>
    <t xml:space="preserve"> Zhang Liang</t>
  </si>
  <si>
    <t>zhangliang@cmecexpo.com</t>
  </si>
  <si>
    <t>和利时国际会展（北京）有限公司</t>
  </si>
  <si>
    <t>Holysys International Exhibition (Beijing) Co.,Ltd</t>
  </si>
  <si>
    <t>陈立山</t>
  </si>
  <si>
    <t xml:space="preserve">  CHEN LISHAN</t>
  </si>
  <si>
    <t>hls0120@holysys.vip</t>
  </si>
  <si>
    <t>官子（北京）公关顾问有限公司</t>
  </si>
  <si>
    <t>Plug and play Marketing Service)</t>
  </si>
  <si>
    <t>陈时</t>
  </si>
  <si>
    <t xml:space="preserve">  Shi Ding</t>
  </si>
  <si>
    <t>10@PnPMS.cn</t>
  </si>
  <si>
    <t>东方竟越会展（北京）有限公司</t>
  </si>
  <si>
    <t>Dongfang Jingyue Exhibition (Beijing) Co., Ltd</t>
  </si>
  <si>
    <t xml:space="preserve"> 刘鹏飞 </t>
  </si>
  <si>
    <t xml:space="preserve"> Gains Liu</t>
  </si>
  <si>
    <t>lpf5286@163.com</t>
  </si>
  <si>
    <t>北京中装润达展览有限公司</t>
  </si>
  <si>
    <t>Beijing Zhongzhuang Runda Exhibition Co., Ltd</t>
  </si>
  <si>
    <t>孙国辉</t>
  </si>
  <si>
    <t xml:space="preserve"> Guohui Sun</t>
  </si>
  <si>
    <t>2880142590@qq.com</t>
  </si>
  <si>
    <t>北京中远海运国际会展服务有限公司</t>
  </si>
  <si>
    <t>牛浩然</t>
  </si>
  <si>
    <t xml:space="preserve"> Henry Niu</t>
  </si>
  <si>
    <t>niuhr@cosco-air.com.cn</t>
  </si>
  <si>
    <t>北京中泰联广展览服务有限公司</t>
  </si>
  <si>
    <t>Beijing Zhongtai Lianguang Exhibition Service Co. LTD</t>
  </si>
  <si>
    <t>翟伟</t>
  </si>
  <si>
    <t>WeiZhai</t>
  </si>
  <si>
    <t>502757576@qq.com</t>
  </si>
  <si>
    <t>北京知行博艺会展有限公司</t>
  </si>
  <si>
    <t>Beijing Zhixing Boyi Exhibition Co., Ltd</t>
  </si>
  <si>
    <t>裴婷</t>
  </si>
  <si>
    <t xml:space="preserve"> Ting Pei</t>
  </si>
  <si>
    <t>2104463616@qq.com</t>
  </si>
  <si>
    <t>北京艺千秋国际会展有限公司</t>
  </si>
  <si>
    <t>Beijing ArtAeon International Expo Co., Ltd</t>
  </si>
  <si>
    <t>李婷婷</t>
  </si>
  <si>
    <t>   Tingting Li</t>
  </si>
  <si>
    <t>1015445431@qq.com</t>
  </si>
  <si>
    <t>北京麒麟轩文化发展有限公司</t>
  </si>
  <si>
    <t xml:space="preserve">Beijing qilinxuan Culture Development Co., Ltd </t>
  </si>
  <si>
    <t>程曦</t>
  </si>
  <si>
    <t xml:space="preserve">Cheng Xi </t>
  </si>
  <si>
    <t>2469479779@qq.com</t>
  </si>
  <si>
    <t>北京名洋数字科技股份有限公司</t>
  </si>
  <si>
    <t>Beijing Mingyang Digital Technology Corp.,Ltd.</t>
  </si>
  <si>
    <t xml:space="preserve">王永胜 </t>
  </si>
  <si>
    <t>Wang Yongsheng</t>
  </si>
  <si>
    <t>wys@mingyang100.com</t>
  </si>
  <si>
    <t>北京华毅东方展览有限公司</t>
  </si>
  <si>
    <t>Oriental Expo Services Limited</t>
  </si>
  <si>
    <t>胡燕</t>
  </si>
  <si>
    <t>Amanda Hu</t>
  </si>
  <si>
    <t>huyan@orientalexpo.net</t>
  </si>
  <si>
    <t>北京皓曜新启文化有限公司</t>
  </si>
  <si>
    <t>Beijing HowThinking Culture Co., Ltd</t>
  </si>
  <si>
    <t xml:space="preserve">李星洲  </t>
  </si>
  <si>
    <t xml:space="preserve"> Arno Li</t>
  </si>
  <si>
    <t>xz.li@howthinking.com</t>
  </si>
  <si>
    <t>北京飞漾国际文化传播有限公司</t>
  </si>
  <si>
    <t>Beijing Feel Young International Culture Communication Co.Ltd</t>
  </si>
  <si>
    <t>刘浩</t>
  </si>
  <si>
    <t xml:space="preserve">  Andy Liu</t>
  </si>
  <si>
    <t>lh@feelyoung.net.cn</t>
  </si>
  <si>
    <t>北京鼎汉展览展示有限公司</t>
  </si>
  <si>
    <t>Beijing Dinghan Exhibition Services Co., Ltd</t>
  </si>
  <si>
    <t>洪小姐</t>
  </si>
  <si>
    <t xml:space="preserve"> Mrs Hong</t>
  </si>
  <si>
    <t>daisyhong@dinghan.net.cn</t>
  </si>
  <si>
    <t>北京大有国际会展服务有限公司</t>
  </si>
  <si>
    <t>Beijing Dayou International Exhibition Service Co., Ltd</t>
  </si>
  <si>
    <t xml:space="preserve">林明高 </t>
  </si>
  <si>
    <t xml:space="preserve"> Minggao Lin</t>
  </si>
  <si>
    <t>beijing@doyo-expo.com</t>
  </si>
  <si>
    <t>北京大唐世纪展览展示有限公司</t>
  </si>
  <si>
    <t>Beijing Datang Century Exhibition Co., Ltd</t>
  </si>
  <si>
    <t xml:space="preserve">王春鹏  </t>
  </si>
  <si>
    <t>Chunpeng Wang</t>
  </si>
  <si>
    <t>wx666888@163.com</t>
  </si>
  <si>
    <t>北京笔克展览展示有限公司</t>
  </si>
  <si>
    <t>Beijing Pico Exhibition Management Co.,Ltd</t>
  </si>
  <si>
    <t>尉红</t>
  </si>
  <si>
    <t>hong.wei@pico.com</t>
  </si>
  <si>
    <t>北京鑫宇佳创展览服务有限公司</t>
  </si>
  <si>
    <t xml:space="preserve">Beijing Xinyu Jiachuang Exhibition Service                Co., Ltd  </t>
  </si>
  <si>
    <t>秦真真</t>
  </si>
  <si>
    <t>532469220@qq.com</t>
  </si>
  <si>
    <t>北京金鼎国际会展有限公司</t>
  </si>
  <si>
    <t xml:space="preserve"> Beijing Jinding International Exhibition Co., Ltd</t>
  </si>
  <si>
    <t>张祎</t>
  </si>
  <si>
    <t xml:space="preserve"> Eva</t>
  </si>
  <si>
    <t>2769025748@qq.com</t>
  </si>
  <si>
    <t>中青博联整合营销顾问股份有限公司</t>
  </si>
  <si>
    <t>Bravolinks Intergrated Marketing CO.,LTG.</t>
  </si>
  <si>
    <t xml:space="preserve">刘翠平 </t>
  </si>
  <si>
    <t xml:space="preserve"> Jessica Liu</t>
  </si>
  <si>
    <t>liucuiping@cytsmice.com</t>
  </si>
  <si>
    <t>中青旅联科（北京）公关顾问有限公司</t>
  </si>
  <si>
    <t>CYTS-LINKAGE PUBLIC RELATIONS CONSULTING CO., LTD.</t>
  </si>
  <si>
    <t xml:space="preserve">刘峥       </t>
  </si>
  <si>
    <t xml:space="preserve">  Zheng Liu</t>
  </si>
  <si>
    <t>liuzheng1@cytslinkage.com</t>
  </si>
  <si>
    <t>郑州汇卓展览策划有限公司</t>
  </si>
  <si>
    <t>Zhengzhou Huizhuo Exhibition Co.ltd</t>
  </si>
  <si>
    <t>乔恩永</t>
  </si>
  <si>
    <t xml:space="preserve">  Enyong Qiao</t>
  </si>
  <si>
    <t>398212893@qq.com</t>
  </si>
  <si>
    <t>易美（北京）国际会展有限公司</t>
  </si>
  <si>
    <t>Bematrix Beijing Int’l Exhibition Co., Ltd</t>
  </si>
  <si>
    <t>李振华</t>
  </si>
  <si>
    <t xml:space="preserve"> lizhenhua@show-exe.com  
</t>
  </si>
  <si>
    <t>天拓国际展览（北京）有限公司</t>
  </si>
  <si>
    <t>TITOR International Exhibition （Beijing）                Co. , Ltd.</t>
  </si>
  <si>
    <t xml:space="preserve">郑朝光    </t>
  </si>
  <si>
    <t xml:space="preserve">  Zheng Chaoguang</t>
  </si>
  <si>
    <t>2861426826@qq.com</t>
  </si>
  <si>
    <t>电通太科（北京）广告有限公司</t>
  </si>
  <si>
    <t>Dentsu TEC Beijing Advertising Company</t>
  </si>
  <si>
    <t>孟潇潇</t>
  </si>
  <si>
    <t xml:space="preserve"> Meng Xiaoxiao</t>
  </si>
  <si>
    <t xml:space="preserve">mengxiaoxiao@dentsutec-cn.com </t>
  </si>
  <si>
    <t>德展（北京）国际展览有限公司</t>
  </si>
  <si>
    <t>冯玉森</t>
  </si>
  <si>
    <t>010-84775822 转 823</t>
  </si>
  <si>
    <t>博思创国际展览（北京）有限公司</t>
  </si>
  <si>
    <t> Boss Chance International Exhibition (Beijing) Co., Ltd</t>
  </si>
  <si>
    <t>宋 晓</t>
  </si>
  <si>
    <t>  Song Xiao</t>
  </si>
  <si>
    <t>1169991100@qq.com  </t>
  </si>
  <si>
    <t>北京万德斯国际会展有限公司</t>
  </si>
  <si>
    <t>贾江燕</t>
  </si>
  <si>
    <t>010-83512635</t>
  </si>
  <si>
    <t>北京盛世永信文化发展有限公司</t>
  </si>
  <si>
    <t>Beijing shengshi yongxin cultural development co. LTD</t>
  </si>
  <si>
    <t>裴渺</t>
  </si>
  <si>
    <t>ssyxcxx@126.com</t>
  </si>
  <si>
    <t>北京盛景会展服务有限公司</t>
  </si>
  <si>
    <t>BEIJING SHENGJING EXHIBITION SERVICES CO., LTD</t>
  </si>
  <si>
    <t>谷乐</t>
  </si>
  <si>
    <t>287850772@qq.com</t>
  </si>
  <si>
    <t>北京盛典博览国际会展有限公司</t>
  </si>
  <si>
    <t>Beijing Shengdian Expo International Exhibition Co. , Ltd.</t>
  </si>
  <si>
    <t>丁伟涛</t>
  </si>
  <si>
    <t>Ding Weitao</t>
  </si>
  <si>
    <t>dwt@sinoplan.com.cn</t>
  </si>
  <si>
    <t>北京沁诺展览有限公司</t>
  </si>
  <si>
    <t>BEIJING QINNUO EXHIBITION CO.,LTD</t>
  </si>
  <si>
    <t>曹露</t>
  </si>
  <si>
    <t>caolu</t>
  </si>
  <si>
    <t>18610154581 </t>
  </si>
  <si>
    <t>caolu@qnexpo.com</t>
  </si>
  <si>
    <t>北京朋利工程设计有限公司</t>
  </si>
  <si>
    <t xml:space="preserve">Beijing Peray Engineering Design Co., Ltd 
</t>
  </si>
  <si>
    <t xml:space="preserve">赵悦程  </t>
  </si>
  <si>
    <t xml:space="preserve">Zhao Yuecheng </t>
  </si>
  <si>
    <t xml:space="preserve">zhaoyuecheng@peray.com.cn </t>
  </si>
  <si>
    <t>北京攀美多国际广告有限公司</t>
  </si>
  <si>
    <t>Company Name: Beijing Panmeiduo International Advertising Co., Ltd.</t>
  </si>
  <si>
    <t>付丽娜</t>
  </si>
  <si>
    <t xml:space="preserve"> 187 3103 2602</t>
  </si>
  <si>
    <t xml:space="preserve">363070110@qq.com </t>
  </si>
  <si>
    <t>北京盟拓国际文化传媒有限公司</t>
  </si>
  <si>
    <t>Beijing Mengtuo International Culture Media            Co., Ltd</t>
  </si>
  <si>
    <t xml:space="preserve"> king</t>
  </si>
  <si>
    <t>mengtuoguoji@163.com</t>
  </si>
  <si>
    <t>北京华筑展览有限公司</t>
  </si>
  <si>
    <t>Beijing Huazhu Exhibition Co.,Ltd</t>
  </si>
  <si>
    <t>朱文</t>
  </si>
  <si>
    <t xml:space="preserve">  Wayne Zhu</t>
  </si>
  <si>
    <t>Wayne.zhu@bjhze.com</t>
  </si>
  <si>
    <t>北京华览工程技术有限责任公司</t>
  </si>
  <si>
    <t>BeiJing HuaLan Engineering Technology Co, Ltd</t>
  </si>
  <si>
    <t>李庆</t>
  </si>
  <si>
    <t>LiQing</t>
  </si>
  <si>
    <t>1055355745@qq.com</t>
  </si>
  <si>
    <t>北京东方宏泰会展有限公司</t>
  </si>
  <si>
    <t>Beijing Dong Fang HongTai Exhibition CO.；LTD</t>
  </si>
  <si>
    <t>陈东然</t>
  </si>
  <si>
    <t>598502571@qq.com
                  dongfanghongtai@vip.163.com</t>
  </si>
  <si>
    <t>北京德士比形象策划有限责任公司</t>
  </si>
  <si>
    <t>何东生</t>
  </si>
  <si>
    <t>北京佰锐博雅展览展示股份有限公司</t>
  </si>
  <si>
    <t>ABOUT US</t>
  </si>
  <si>
    <t>李增芳</t>
  </si>
  <si>
    <t>Li zengfang</t>
  </si>
  <si>
    <t>lizengfang@bairuiboya.com</t>
  </si>
  <si>
    <t>爱博特北京展览服务有限公司</t>
  </si>
  <si>
    <t xml:space="preserve">ABOUT (beijing) exhibition service Co.,Ltd. </t>
  </si>
  <si>
    <t>安欢</t>
  </si>
  <si>
    <t xml:space="preserve">   Esther An</t>
  </si>
  <si>
    <t>esther.an@aboutqd.com</t>
  </si>
  <si>
    <t>四川双喜文化传媒有限公司</t>
  </si>
  <si>
    <t>SiChuan ShuangXi Cultural Media Co., Ltd</t>
  </si>
  <si>
    <t xml:space="preserve">杜勇 </t>
  </si>
  <si>
    <t>Yong Du</t>
  </si>
  <si>
    <t>1324522493@qq.com</t>
  </si>
  <si>
    <t>山东希展会展服务有限公司</t>
  </si>
  <si>
    <t>SHANDONG XIZHAN EXHIBITIONSERVICE                 CO., LTD</t>
  </si>
  <si>
    <t>郭祥吉</t>
  </si>
  <si>
    <t>124274301@qq.com</t>
  </si>
  <si>
    <t>云南骏宇国际文化博览股份有限公司</t>
  </si>
  <si>
    <t xml:space="preserve">YUNNAN JUNYU INTERNATIONAL CULTURAL EXPOSITION CO.LTD. </t>
  </si>
  <si>
    <t xml:space="preserve">白茹 </t>
  </si>
  <si>
    <t>Bairu</t>
  </si>
  <si>
    <t>664880126@qq.com</t>
  </si>
  <si>
    <t>成都中宏天展览展示有限公司</t>
  </si>
  <si>
    <t>Chengdu zhonghongtian Exhibition Co., Ltd</t>
  </si>
  <si>
    <t>陈陈</t>
  </si>
  <si>
    <t xml:space="preserve">     Grace </t>
  </si>
  <si>
    <t xml:space="preserve">2093693148@qq.com </t>
  </si>
  <si>
    <t xml:space="preserve">    2022年中国国际消费品博览会将于2022年4月12日-16日在海南自贸港举办。
    为更好地为参展商提供服务，确保展会特装展台设计装修的质量及安全生产管理工作顺利进行，经过评选，特推荐一批特装搭建服务商，供参展商选择。现将名单公布如下（排名不分前后）：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</si>
</sst>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24"/>
      <color theme="1"/>
      <name val="微软雅黑"/>
      <charset val="134"/>
    </font>
    <font>
      <sz val="14"/>
      <color theme="1"/>
      <name val="宋体"/>
      <charset val="134"/>
      <scheme val="minor"/>
    </font>
    <font>
      <sz val="18"/>
      <color rgb="FF000000"/>
      <name val="宋体"/>
      <charset val="134"/>
    </font>
    <font>
      <sz val="10"/>
      <name val="微软雅黑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18"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  <dxf>
      <fill>
        <patternFill patternType="solid">
          <bgColor rgb="FFF97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k@yimuexhibits.com" TargetMode="External"/><Relationship Id="rId18" Type="http://schemas.openxmlformats.org/officeDocument/2006/relationships/hyperlink" Target="mailto:allen@messeshowtown.com" TargetMode="External"/><Relationship Id="rId26" Type="http://schemas.openxmlformats.org/officeDocument/2006/relationships/hyperlink" Target="mailto:daisyhong@dinghan.net.cn" TargetMode="External"/><Relationship Id="rId39" Type="http://schemas.openxmlformats.org/officeDocument/2006/relationships/hyperlink" Target="mailto:3362812331@qq.com" TargetMode="External"/><Relationship Id="rId21" Type="http://schemas.openxmlformats.org/officeDocument/2006/relationships/hyperlink" Target="mailto:baojingxian@ciec.com.cn" TargetMode="External"/><Relationship Id="rId34" Type="http://schemas.openxmlformats.org/officeDocument/2006/relationships/hyperlink" Target="mailto:beijing@doyo-expo.com" TargetMode="External"/><Relationship Id="rId42" Type="http://schemas.openxmlformats.org/officeDocument/2006/relationships/hyperlink" Target="mailto:160408807@qq.com" TargetMode="External"/><Relationship Id="rId47" Type="http://schemas.openxmlformats.org/officeDocument/2006/relationships/hyperlink" Target="mailto:363070110@qq.com" TargetMode="External"/><Relationship Id="rId50" Type="http://schemas.openxmlformats.org/officeDocument/2006/relationships/hyperlink" Target="mailto:208860634@qq.com" TargetMode="External"/><Relationship Id="rId7" Type="http://schemas.openxmlformats.org/officeDocument/2006/relationships/hyperlink" Target="mailto:937711066@qq.com" TargetMode="External"/><Relationship Id="rId2" Type="http://schemas.openxmlformats.org/officeDocument/2006/relationships/hyperlink" Target="mailto:1349822603@qq.com" TargetMode="External"/><Relationship Id="rId16" Type="http://schemas.openxmlformats.org/officeDocument/2006/relationships/hyperlink" Target="mailto:jessica.zhou@is-group.com.cn" TargetMode="External"/><Relationship Id="rId29" Type="http://schemas.openxmlformats.org/officeDocument/2006/relationships/hyperlink" Target="mailto:hong.wei@pico.com" TargetMode="External"/><Relationship Id="rId11" Type="http://schemas.openxmlformats.org/officeDocument/2006/relationships/hyperlink" Target="mailto:kevin.xiong@shining-expo.cn" TargetMode="External"/><Relationship Id="rId24" Type="http://schemas.openxmlformats.org/officeDocument/2006/relationships/hyperlink" Target="mailto:wx666888@163.com" TargetMode="External"/><Relationship Id="rId32" Type="http://schemas.openxmlformats.org/officeDocument/2006/relationships/hyperlink" Target="mailto:2880142590@qq.com" TargetMode="External"/><Relationship Id="rId37" Type="http://schemas.openxmlformats.org/officeDocument/2006/relationships/hyperlink" Target="mailto:2010@pinbang.com&#160;" TargetMode="External"/><Relationship Id="rId40" Type="http://schemas.openxmlformats.org/officeDocument/2006/relationships/hyperlink" Target="mailto:cherry.chen@stexh.com" TargetMode="External"/><Relationship Id="rId45" Type="http://schemas.openxmlformats.org/officeDocument/2006/relationships/hyperlink" Target="mailto:2881585691@qq.com" TargetMode="External"/><Relationship Id="rId5" Type="http://schemas.openxmlformats.org/officeDocument/2006/relationships/hyperlink" Target="mailto:zouyiping@cimugroup.com" TargetMode="External"/><Relationship Id="rId15" Type="http://schemas.openxmlformats.org/officeDocument/2006/relationships/hyperlink" Target="mailto:ziyouexpo@vip.126.com" TargetMode="External"/><Relationship Id="rId23" Type="http://schemas.openxmlformats.org/officeDocument/2006/relationships/hyperlink" Target="mailto:niuhr@cosco-air.com.cn" TargetMode="External"/><Relationship Id="rId28" Type="http://schemas.openxmlformats.org/officeDocument/2006/relationships/hyperlink" Target="mailto:10@PnPMS.cn" TargetMode="External"/><Relationship Id="rId36" Type="http://schemas.openxmlformats.org/officeDocument/2006/relationships/hyperlink" Target="mailto:xz.li@howthinking.com" TargetMode="External"/><Relationship Id="rId49" Type="http://schemas.openxmlformats.org/officeDocument/2006/relationships/hyperlink" Target="mailto:jyhgcfdghrdg@qq.com" TargetMode="External"/><Relationship Id="rId10" Type="http://schemas.openxmlformats.org/officeDocument/2006/relationships/hyperlink" Target="mailto:356@demage.com" TargetMode="External"/><Relationship Id="rId19" Type="http://schemas.openxmlformats.org/officeDocument/2006/relationships/hyperlink" Target="mailto:3399463734@qq.com" TargetMode="External"/><Relationship Id="rId31" Type="http://schemas.openxmlformats.org/officeDocument/2006/relationships/hyperlink" Target="mailto:lpf5286@163.com" TargetMode="External"/><Relationship Id="rId44" Type="http://schemas.openxmlformats.org/officeDocument/2006/relationships/hyperlink" Target="mailto:mengxiaoxiao@dentsutec-cn.com" TargetMode="External"/><Relationship Id="rId4" Type="http://schemas.openxmlformats.org/officeDocument/2006/relationships/hyperlink" Target="mailto:hb@gzyufei.com" TargetMode="External"/><Relationship Id="rId9" Type="http://schemas.openxmlformats.org/officeDocument/2006/relationships/hyperlink" Target="mailto:931112458@qq.com" TargetMode="External"/><Relationship Id="rId14" Type="http://schemas.openxmlformats.org/officeDocument/2006/relationships/hyperlink" Target="mailto:rambo@jinjv.com" TargetMode="External"/><Relationship Id="rId22" Type="http://schemas.openxmlformats.org/officeDocument/2006/relationships/hyperlink" Target="mailto:cj@expo-1.cn" TargetMode="External"/><Relationship Id="rId27" Type="http://schemas.openxmlformats.org/officeDocument/2006/relationships/hyperlink" Target="mailto:1015445431@qq.com" TargetMode="External"/><Relationship Id="rId30" Type="http://schemas.openxmlformats.org/officeDocument/2006/relationships/hyperlink" Target="mailto:hls0120@holysys.vip" TargetMode="External"/><Relationship Id="rId35" Type="http://schemas.openxmlformats.org/officeDocument/2006/relationships/hyperlink" Target="mailto:xz.li@howthinking.com" TargetMode="External"/><Relationship Id="rId43" Type="http://schemas.openxmlformats.org/officeDocument/2006/relationships/hyperlink" Target="mailto:304390608@qq.com" TargetMode="External"/><Relationship Id="rId48" Type="http://schemas.openxmlformats.org/officeDocument/2006/relationships/hyperlink" Target="mailto:ly@xdmice.com" TargetMode="External"/><Relationship Id="rId8" Type="http://schemas.openxmlformats.org/officeDocument/2006/relationships/hyperlink" Target="mailto:1690192670@qq.com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13310103029@139.com" TargetMode="External"/><Relationship Id="rId12" Type="http://schemas.openxmlformats.org/officeDocument/2006/relationships/hyperlink" Target="mailto:join.wang@deosin.com" TargetMode="External"/><Relationship Id="rId17" Type="http://schemas.openxmlformats.org/officeDocument/2006/relationships/hyperlink" Target="mailto:echo.xu@easydesigner.com.de" TargetMode="External"/><Relationship Id="rId25" Type="http://schemas.openxmlformats.org/officeDocument/2006/relationships/hyperlink" Target="mailto:daisyhong@dinghan.net.cn" TargetMode="External"/><Relationship Id="rId33" Type="http://schemas.openxmlformats.org/officeDocument/2006/relationships/hyperlink" Target="mailto:2104463616@qq.com" TargetMode="External"/><Relationship Id="rId38" Type="http://schemas.openxmlformats.org/officeDocument/2006/relationships/hyperlink" Target="mailto:396026244@qq.com" TargetMode="External"/><Relationship Id="rId46" Type="http://schemas.openxmlformats.org/officeDocument/2006/relationships/hyperlink" Target="mailto:532469220@qq.com" TargetMode="External"/><Relationship Id="rId20" Type="http://schemas.openxmlformats.org/officeDocument/2006/relationships/hyperlink" Target="mailto:1324522493@qq.com" TargetMode="External"/><Relationship Id="rId41" Type="http://schemas.openxmlformats.org/officeDocument/2006/relationships/hyperlink" Target="mailto:704252040@qq.com" TargetMode="External"/><Relationship Id="rId1" Type="http://schemas.openxmlformats.org/officeDocument/2006/relationships/hyperlink" Target="mailto:125393248@qq.com" TargetMode="External"/><Relationship Id="rId6" Type="http://schemas.openxmlformats.org/officeDocument/2006/relationships/hyperlink" Target="mailto:Huayi-481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0"/>
  <sheetViews>
    <sheetView tabSelected="1" zoomScale="70" zoomScaleNormal="70" workbookViewId="0">
      <selection activeCell="A2" sqref="A2:G2"/>
    </sheetView>
  </sheetViews>
  <sheetFormatPr defaultColWidth="9" defaultRowHeight="14" x14ac:dyDescent="0.25"/>
  <cols>
    <col min="2" max="2" width="45.36328125" customWidth="1"/>
    <col min="3" max="3" width="45.36328125" style="1" customWidth="1"/>
    <col min="4" max="4" width="21.6328125" customWidth="1"/>
    <col min="5" max="5" width="20.26953125" customWidth="1"/>
    <col min="6" max="6" width="22.90625" customWidth="1"/>
    <col min="7" max="7" width="35.453125" customWidth="1"/>
  </cols>
  <sheetData>
    <row r="1" spans="1:7" ht="40" customHeight="1" x14ac:dyDescent="0.25">
      <c r="A1" s="25" t="s">
        <v>0</v>
      </c>
      <c r="B1" s="25"/>
      <c r="C1" s="26"/>
      <c r="D1" s="25"/>
      <c r="E1" s="25"/>
      <c r="F1" s="25"/>
      <c r="G1" s="27"/>
    </row>
    <row r="2" spans="1:7" ht="64.5" customHeight="1" x14ac:dyDescent="0.25">
      <c r="A2" s="30" t="s">
        <v>849</v>
      </c>
      <c r="B2" s="28"/>
      <c r="C2" s="28"/>
      <c r="D2" s="28"/>
      <c r="E2" s="28"/>
      <c r="F2" s="28"/>
      <c r="G2" s="29"/>
    </row>
    <row r="3" spans="1:7" ht="34" customHeight="1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4</v>
      </c>
      <c r="F3" s="3" t="s">
        <v>5</v>
      </c>
      <c r="G3" s="3" t="s">
        <v>6</v>
      </c>
    </row>
    <row r="4" spans="1:7" ht="30" customHeight="1" x14ac:dyDescent="0.25">
      <c r="A4" s="4">
        <v>1</v>
      </c>
      <c r="B4" s="5" t="s">
        <v>7</v>
      </c>
      <c r="C4" s="6" t="s">
        <v>8</v>
      </c>
      <c r="D4" s="7" t="s">
        <v>9</v>
      </c>
      <c r="E4" s="8" t="s">
        <v>10</v>
      </c>
      <c r="F4" s="9">
        <v>18289710888</v>
      </c>
      <c r="G4" s="10" t="s">
        <v>11</v>
      </c>
    </row>
    <row r="5" spans="1:7" ht="30" customHeight="1" x14ac:dyDescent="0.25">
      <c r="A5" s="4">
        <v>2</v>
      </c>
      <c r="B5" s="11" t="s">
        <v>12</v>
      </c>
      <c r="C5" s="8" t="s">
        <v>13</v>
      </c>
      <c r="D5" s="12" t="s">
        <v>14</v>
      </c>
      <c r="E5" s="12" t="s">
        <v>15</v>
      </c>
      <c r="F5" s="9">
        <v>19808981510</v>
      </c>
      <c r="G5" s="13" t="s">
        <v>16</v>
      </c>
    </row>
    <row r="6" spans="1:7" ht="30" customHeight="1" x14ac:dyDescent="0.25">
      <c r="A6" s="4">
        <v>3</v>
      </c>
      <c r="B6" s="11" t="s">
        <v>17</v>
      </c>
      <c r="C6" s="8" t="s">
        <v>18</v>
      </c>
      <c r="D6" s="12" t="s">
        <v>19</v>
      </c>
      <c r="E6" s="12" t="s">
        <v>20</v>
      </c>
      <c r="F6" s="9">
        <v>13876019626</v>
      </c>
      <c r="G6" s="13" t="s">
        <v>21</v>
      </c>
    </row>
    <row r="7" spans="1:7" ht="30" customHeight="1" x14ac:dyDescent="0.25">
      <c r="A7" s="4">
        <v>4</v>
      </c>
      <c r="B7" s="11" t="s">
        <v>22</v>
      </c>
      <c r="C7" s="8" t="s">
        <v>23</v>
      </c>
      <c r="D7" s="12" t="s">
        <v>24</v>
      </c>
      <c r="E7" s="8" t="s">
        <v>25</v>
      </c>
      <c r="F7" s="9">
        <v>13976658773</v>
      </c>
      <c r="G7" s="10" t="s">
        <v>26</v>
      </c>
    </row>
    <row r="8" spans="1:7" ht="30" customHeight="1" x14ac:dyDescent="0.25">
      <c r="A8" s="4">
        <v>5</v>
      </c>
      <c r="B8" s="11" t="s">
        <v>27</v>
      </c>
      <c r="C8" s="8" t="s">
        <v>28</v>
      </c>
      <c r="D8" s="12" t="s">
        <v>29</v>
      </c>
      <c r="E8" s="12" t="s">
        <v>30</v>
      </c>
      <c r="F8" s="14">
        <v>13876689031</v>
      </c>
      <c r="G8" s="10" t="s">
        <v>31</v>
      </c>
    </row>
    <row r="9" spans="1:7" ht="30" customHeight="1" x14ac:dyDescent="0.25">
      <c r="A9" s="4">
        <v>6</v>
      </c>
      <c r="B9" s="11" t="s">
        <v>32</v>
      </c>
      <c r="C9" s="8" t="s">
        <v>33</v>
      </c>
      <c r="D9" s="12" t="s">
        <v>34</v>
      </c>
      <c r="E9" s="12" t="s">
        <v>35</v>
      </c>
      <c r="F9" s="14">
        <v>18907601303</v>
      </c>
      <c r="G9" s="10" t="s">
        <v>36</v>
      </c>
    </row>
    <row r="10" spans="1:7" ht="30" customHeight="1" x14ac:dyDescent="0.25">
      <c r="A10" s="4">
        <v>7</v>
      </c>
      <c r="B10" s="15" t="s">
        <v>37</v>
      </c>
      <c r="C10" s="8" t="s">
        <v>38</v>
      </c>
      <c r="D10" s="8" t="s">
        <v>39</v>
      </c>
      <c r="E10" s="8" t="s">
        <v>40</v>
      </c>
      <c r="F10" s="9">
        <v>15501838929</v>
      </c>
      <c r="G10" s="10" t="s">
        <v>41</v>
      </c>
    </row>
    <row r="11" spans="1:7" ht="30" customHeight="1" x14ac:dyDescent="0.25">
      <c r="A11" s="4">
        <v>8</v>
      </c>
      <c r="B11" s="15" t="s">
        <v>42</v>
      </c>
      <c r="C11" s="8" t="s">
        <v>43</v>
      </c>
      <c r="D11" s="8" t="s">
        <v>44</v>
      </c>
      <c r="E11" s="8" t="s">
        <v>45</v>
      </c>
      <c r="F11" s="9" t="s">
        <v>46</v>
      </c>
      <c r="G11" s="10" t="s">
        <v>47</v>
      </c>
    </row>
    <row r="12" spans="1:7" ht="30" customHeight="1" x14ac:dyDescent="0.25">
      <c r="A12" s="4">
        <v>9</v>
      </c>
      <c r="B12" s="15" t="s">
        <v>48</v>
      </c>
      <c r="C12" s="8" t="s">
        <v>49</v>
      </c>
      <c r="D12" s="8" t="s">
        <v>50</v>
      </c>
      <c r="E12" s="8"/>
      <c r="F12" s="9">
        <v>17798447877</v>
      </c>
      <c r="G12" s="10" t="s">
        <v>51</v>
      </c>
    </row>
    <row r="13" spans="1:7" ht="30" customHeight="1" x14ac:dyDescent="0.25">
      <c r="A13" s="4">
        <v>10</v>
      </c>
      <c r="B13" s="15" t="s">
        <v>52</v>
      </c>
      <c r="C13" s="8" t="s">
        <v>53</v>
      </c>
      <c r="D13" s="8" t="s">
        <v>54</v>
      </c>
      <c r="E13" s="8" t="s">
        <v>55</v>
      </c>
      <c r="F13" s="9">
        <v>18876868698</v>
      </c>
      <c r="G13" s="10" t="s">
        <v>56</v>
      </c>
    </row>
    <row r="14" spans="1:7" ht="30" customHeight="1" x14ac:dyDescent="0.25">
      <c r="A14" s="4">
        <v>11</v>
      </c>
      <c r="B14" s="15" t="s">
        <v>57</v>
      </c>
      <c r="C14" s="8"/>
      <c r="D14" s="8" t="s">
        <v>58</v>
      </c>
      <c r="F14" s="9">
        <v>18689765652</v>
      </c>
      <c r="G14" s="10" t="s">
        <v>59</v>
      </c>
    </row>
    <row r="15" spans="1:7" ht="30" customHeight="1" x14ac:dyDescent="0.25">
      <c r="A15" s="4">
        <v>12</v>
      </c>
      <c r="B15" s="15" t="s">
        <v>60</v>
      </c>
      <c r="C15" s="8" t="s">
        <v>61</v>
      </c>
      <c r="D15" s="8" t="s">
        <v>62</v>
      </c>
      <c r="E15" s="8" t="s">
        <v>63</v>
      </c>
      <c r="F15" s="9">
        <v>18789559750</v>
      </c>
      <c r="G15" s="10" t="s">
        <v>64</v>
      </c>
    </row>
    <row r="16" spans="1:7" ht="30" customHeight="1" x14ac:dyDescent="0.25">
      <c r="A16" s="4">
        <v>13</v>
      </c>
      <c r="B16" s="15" t="s">
        <v>65</v>
      </c>
      <c r="C16" s="8"/>
      <c r="D16" s="8" t="s">
        <v>66</v>
      </c>
      <c r="E16" s="8"/>
      <c r="F16" s="9">
        <v>18976076760</v>
      </c>
      <c r="G16" s="10"/>
    </row>
    <row r="17" spans="1:7" ht="30" customHeight="1" x14ac:dyDescent="0.25">
      <c r="A17" s="4">
        <v>14</v>
      </c>
      <c r="B17" s="11" t="s">
        <v>67</v>
      </c>
      <c r="C17" s="8" t="s">
        <v>68</v>
      </c>
      <c r="D17" s="12" t="s">
        <v>69</v>
      </c>
      <c r="E17" s="12" t="s">
        <v>70</v>
      </c>
      <c r="F17" s="14">
        <v>13807653244</v>
      </c>
      <c r="G17" s="10" t="s">
        <v>71</v>
      </c>
    </row>
    <row r="18" spans="1:7" ht="30" customHeight="1" x14ac:dyDescent="0.25">
      <c r="A18" s="4">
        <v>15</v>
      </c>
      <c r="B18" s="11" t="s">
        <v>72</v>
      </c>
      <c r="C18" s="8" t="s">
        <v>73</v>
      </c>
      <c r="D18" s="12" t="s">
        <v>74</v>
      </c>
      <c r="E18" s="8" t="s">
        <v>75</v>
      </c>
      <c r="F18" s="9">
        <v>13310103029</v>
      </c>
      <c r="G18" s="10" t="s">
        <v>76</v>
      </c>
    </row>
    <row r="19" spans="1:7" ht="30" customHeight="1" x14ac:dyDescent="0.25">
      <c r="A19" s="4">
        <v>16</v>
      </c>
      <c r="B19" s="11" t="s">
        <v>77</v>
      </c>
      <c r="C19" s="8" t="s">
        <v>78</v>
      </c>
      <c r="D19" s="12" t="s">
        <v>79</v>
      </c>
      <c r="E19" s="12" t="s">
        <v>80</v>
      </c>
      <c r="F19" s="14">
        <v>13265626050</v>
      </c>
      <c r="G19" s="10" t="s">
        <v>81</v>
      </c>
    </row>
    <row r="20" spans="1:7" ht="30" customHeight="1" x14ac:dyDescent="0.25">
      <c r="A20" s="4">
        <v>17</v>
      </c>
      <c r="B20" s="11" t="s">
        <v>82</v>
      </c>
      <c r="C20" s="8" t="s">
        <v>83</v>
      </c>
      <c r="D20" s="12" t="s">
        <v>84</v>
      </c>
      <c r="E20" s="12" t="s">
        <v>85</v>
      </c>
      <c r="F20" s="14">
        <v>15959239811</v>
      </c>
      <c r="G20" s="10" t="s">
        <v>86</v>
      </c>
    </row>
    <row r="21" spans="1:7" ht="30" customHeight="1" x14ac:dyDescent="0.25">
      <c r="A21" s="4">
        <v>18</v>
      </c>
      <c r="B21" s="11" t="s">
        <v>87</v>
      </c>
      <c r="C21" s="8" t="s">
        <v>88</v>
      </c>
      <c r="D21" s="12" t="s">
        <v>89</v>
      </c>
      <c r="E21" s="12" t="s">
        <v>90</v>
      </c>
      <c r="F21" s="9">
        <v>13902324433</v>
      </c>
      <c r="G21" s="10" t="s">
        <v>91</v>
      </c>
    </row>
    <row r="22" spans="1:7" ht="30" customHeight="1" x14ac:dyDescent="0.25">
      <c r="A22" s="4">
        <v>19</v>
      </c>
      <c r="B22" s="11" t="s">
        <v>92</v>
      </c>
      <c r="C22" s="8" t="s">
        <v>93</v>
      </c>
      <c r="D22" s="12" t="s">
        <v>94</v>
      </c>
      <c r="E22" s="12" t="s">
        <v>95</v>
      </c>
      <c r="F22" s="9">
        <v>13242888688</v>
      </c>
      <c r="G22" s="10" t="s">
        <v>96</v>
      </c>
    </row>
    <row r="23" spans="1:7" ht="30" customHeight="1" x14ac:dyDescent="0.25">
      <c r="A23" s="4">
        <v>20</v>
      </c>
      <c r="B23" s="11" t="s">
        <v>97</v>
      </c>
      <c r="C23" s="8" t="s">
        <v>98</v>
      </c>
      <c r="D23" s="12" t="s">
        <v>99</v>
      </c>
      <c r="E23" s="8" t="s">
        <v>100</v>
      </c>
      <c r="F23" s="9">
        <v>13711709500</v>
      </c>
      <c r="G23" s="10" t="s">
        <v>101</v>
      </c>
    </row>
    <row r="24" spans="1:7" ht="30" customHeight="1" x14ac:dyDescent="0.25">
      <c r="A24" s="4">
        <v>21</v>
      </c>
      <c r="B24" s="11" t="s">
        <v>102</v>
      </c>
      <c r="C24" s="8" t="s">
        <v>103</v>
      </c>
      <c r="D24" s="12" t="s">
        <v>104</v>
      </c>
      <c r="E24" s="8" t="s">
        <v>105</v>
      </c>
      <c r="F24" s="9">
        <v>13427560420</v>
      </c>
      <c r="G24" s="10" t="s">
        <v>106</v>
      </c>
    </row>
    <row r="25" spans="1:7" ht="30" customHeight="1" x14ac:dyDescent="0.25">
      <c r="A25" s="4">
        <v>22</v>
      </c>
      <c r="B25" s="11" t="s">
        <v>107</v>
      </c>
      <c r="C25" s="8" t="s">
        <v>108</v>
      </c>
      <c r="D25" s="12" t="s">
        <v>109</v>
      </c>
      <c r="E25" s="8" t="s">
        <v>110</v>
      </c>
      <c r="F25" s="9">
        <v>13808840830</v>
      </c>
      <c r="G25" s="10" t="s">
        <v>111</v>
      </c>
    </row>
    <row r="26" spans="1:7" ht="30" customHeight="1" x14ac:dyDescent="0.25">
      <c r="A26" s="4">
        <v>23</v>
      </c>
      <c r="B26" s="11" t="s">
        <v>112</v>
      </c>
      <c r="C26" s="8" t="s">
        <v>113</v>
      </c>
      <c r="D26" s="12" t="s">
        <v>114</v>
      </c>
      <c r="E26" s="8" t="s">
        <v>115</v>
      </c>
      <c r="F26" s="9">
        <v>13925111699</v>
      </c>
      <c r="G26" s="10" t="s">
        <v>116</v>
      </c>
    </row>
    <row r="27" spans="1:7" ht="30" customHeight="1" x14ac:dyDescent="0.25">
      <c r="A27" s="4">
        <v>24</v>
      </c>
      <c r="B27" s="11" t="s">
        <v>117</v>
      </c>
      <c r="C27" s="8" t="s">
        <v>118</v>
      </c>
      <c r="D27" s="12" t="s">
        <v>119</v>
      </c>
      <c r="E27" s="12" t="s">
        <v>120</v>
      </c>
      <c r="F27" s="14">
        <v>15802503606</v>
      </c>
      <c r="G27" s="10" t="s">
        <v>121</v>
      </c>
    </row>
    <row r="28" spans="1:7" ht="30" customHeight="1" x14ac:dyDescent="0.25">
      <c r="A28" s="4">
        <v>25</v>
      </c>
      <c r="B28" s="11" t="s">
        <v>122</v>
      </c>
      <c r="C28" s="8" t="s">
        <v>123</v>
      </c>
      <c r="D28" s="12" t="s">
        <v>124</v>
      </c>
      <c r="E28" s="12" t="s">
        <v>125</v>
      </c>
      <c r="F28" s="9">
        <v>15013277075</v>
      </c>
      <c r="G28" s="10" t="s">
        <v>126</v>
      </c>
    </row>
    <row r="29" spans="1:7" ht="30" customHeight="1" x14ac:dyDescent="0.25">
      <c r="A29" s="4">
        <v>26</v>
      </c>
      <c r="B29" s="11" t="s">
        <v>127</v>
      </c>
      <c r="C29" s="8" t="s">
        <v>128</v>
      </c>
      <c r="D29" s="12" t="s">
        <v>129</v>
      </c>
      <c r="E29" s="12" t="s">
        <v>130</v>
      </c>
      <c r="F29" s="9">
        <v>13826183327</v>
      </c>
      <c r="G29" s="10" t="s">
        <v>131</v>
      </c>
    </row>
    <row r="30" spans="1:7" ht="30" customHeight="1" x14ac:dyDescent="0.25">
      <c r="A30" s="4">
        <v>27</v>
      </c>
      <c r="B30" s="11" t="s">
        <v>132</v>
      </c>
      <c r="C30" s="8" t="s">
        <v>133</v>
      </c>
      <c r="D30" s="12" t="s">
        <v>134</v>
      </c>
      <c r="E30" s="8" t="s">
        <v>135</v>
      </c>
      <c r="F30" s="14">
        <v>13902287097</v>
      </c>
      <c r="G30" s="10"/>
    </row>
    <row r="31" spans="1:7" ht="30" customHeight="1" x14ac:dyDescent="0.25">
      <c r="A31" s="4">
        <v>28</v>
      </c>
      <c r="B31" s="11" t="s">
        <v>136</v>
      </c>
      <c r="C31" s="8" t="s">
        <v>137</v>
      </c>
      <c r="D31" s="12" t="s">
        <v>138</v>
      </c>
      <c r="E31" s="12" t="s">
        <v>139</v>
      </c>
      <c r="F31" s="9">
        <v>18649718278</v>
      </c>
      <c r="G31" s="10" t="s">
        <v>140</v>
      </c>
    </row>
    <row r="32" spans="1:7" ht="30" customHeight="1" x14ac:dyDescent="0.25">
      <c r="A32" s="4">
        <v>29</v>
      </c>
      <c r="B32" s="11" t="s">
        <v>141</v>
      </c>
      <c r="C32" s="8" t="s">
        <v>142</v>
      </c>
      <c r="D32" s="12" t="s">
        <v>143</v>
      </c>
      <c r="E32" s="12" t="s">
        <v>144</v>
      </c>
      <c r="F32" s="14">
        <v>13826218843</v>
      </c>
      <c r="G32" s="10" t="s">
        <v>145</v>
      </c>
    </row>
    <row r="33" spans="1:7" ht="30" customHeight="1" x14ac:dyDescent="0.25">
      <c r="A33" s="4">
        <v>30</v>
      </c>
      <c r="B33" s="16" t="s">
        <v>146</v>
      </c>
      <c r="C33" s="8"/>
      <c r="D33" s="8" t="s">
        <v>147</v>
      </c>
      <c r="E33" s="8"/>
      <c r="F33" s="9">
        <v>13725193546</v>
      </c>
      <c r="G33" s="10"/>
    </row>
    <row r="34" spans="1:7" ht="30" customHeight="1" x14ac:dyDescent="0.25">
      <c r="A34" s="4">
        <v>31</v>
      </c>
      <c r="B34" s="15" t="s">
        <v>148</v>
      </c>
      <c r="C34" s="8" t="s">
        <v>149</v>
      </c>
      <c r="D34" s="8"/>
      <c r="E34" s="8" t="s">
        <v>150</v>
      </c>
      <c r="F34" s="9">
        <v>13823704843</v>
      </c>
      <c r="G34" s="10" t="s">
        <v>151</v>
      </c>
    </row>
    <row r="35" spans="1:7" ht="30" customHeight="1" x14ac:dyDescent="0.25">
      <c r="A35" s="4">
        <v>32</v>
      </c>
      <c r="B35" s="15" t="s">
        <v>152</v>
      </c>
      <c r="C35" s="8" t="s">
        <v>153</v>
      </c>
      <c r="D35" s="8" t="s">
        <v>154</v>
      </c>
      <c r="E35" s="8" t="s">
        <v>155</v>
      </c>
      <c r="F35" s="9">
        <v>13611400004</v>
      </c>
      <c r="G35" s="10" t="s">
        <v>156</v>
      </c>
    </row>
    <row r="36" spans="1:7" ht="30" customHeight="1" x14ac:dyDescent="0.25">
      <c r="A36" s="4">
        <v>33</v>
      </c>
      <c r="B36" s="15" t="s">
        <v>157</v>
      </c>
      <c r="C36" s="8" t="s">
        <v>158</v>
      </c>
      <c r="D36" s="8" t="s">
        <v>159</v>
      </c>
      <c r="E36" s="8" t="s">
        <v>160</v>
      </c>
      <c r="F36" s="9">
        <v>18938933339</v>
      </c>
      <c r="G36" s="10" t="s">
        <v>161</v>
      </c>
    </row>
    <row r="37" spans="1:7" ht="30" customHeight="1" x14ac:dyDescent="0.25">
      <c r="A37" s="4">
        <v>34</v>
      </c>
      <c r="B37" s="15" t="s">
        <v>162</v>
      </c>
      <c r="C37" s="8" t="s">
        <v>163</v>
      </c>
      <c r="D37" s="8" t="s">
        <v>164</v>
      </c>
      <c r="E37" s="8" t="s">
        <v>165</v>
      </c>
      <c r="F37" s="9">
        <v>13006666056</v>
      </c>
      <c r="G37" s="10" t="s">
        <v>166</v>
      </c>
    </row>
    <row r="38" spans="1:7" ht="30" customHeight="1" x14ac:dyDescent="0.25">
      <c r="A38" s="4">
        <v>35</v>
      </c>
      <c r="B38" s="15" t="s">
        <v>167</v>
      </c>
      <c r="C38" s="8" t="s">
        <v>168</v>
      </c>
      <c r="D38" s="8" t="s">
        <v>169</v>
      </c>
      <c r="E38" s="8" t="s">
        <v>170</v>
      </c>
      <c r="F38" s="9">
        <v>13923404030</v>
      </c>
      <c r="G38" s="10" t="s">
        <v>171</v>
      </c>
    </row>
    <row r="39" spans="1:7" ht="30" customHeight="1" x14ac:dyDescent="0.25">
      <c r="A39" s="4">
        <v>36</v>
      </c>
      <c r="B39" s="15" t="s">
        <v>172</v>
      </c>
      <c r="C39" s="8" t="s">
        <v>173</v>
      </c>
      <c r="D39" s="8" t="s">
        <v>174</v>
      </c>
      <c r="E39" s="8" t="s">
        <v>175</v>
      </c>
      <c r="F39" s="9">
        <v>13606056778</v>
      </c>
      <c r="G39" s="10" t="s">
        <v>176</v>
      </c>
    </row>
    <row r="40" spans="1:7" ht="30" customHeight="1" x14ac:dyDescent="0.25">
      <c r="A40" s="4">
        <v>37</v>
      </c>
      <c r="B40" s="15" t="s">
        <v>177</v>
      </c>
      <c r="C40" s="8" t="s">
        <v>178</v>
      </c>
      <c r="D40" s="8" t="s">
        <v>179</v>
      </c>
      <c r="E40" s="8" t="s">
        <v>180</v>
      </c>
      <c r="F40" s="9">
        <v>13926091055</v>
      </c>
      <c r="G40" s="10" t="s">
        <v>181</v>
      </c>
    </row>
    <row r="41" spans="1:7" ht="30" customHeight="1" x14ac:dyDescent="0.25">
      <c r="A41" s="4">
        <v>38</v>
      </c>
      <c r="B41" s="15" t="s">
        <v>182</v>
      </c>
      <c r="C41" s="8" t="s">
        <v>183</v>
      </c>
      <c r="D41" s="8" t="s">
        <v>184</v>
      </c>
      <c r="E41" s="8" t="s">
        <v>185</v>
      </c>
      <c r="F41" s="9">
        <v>18664718191</v>
      </c>
      <c r="G41" s="10" t="s">
        <v>186</v>
      </c>
    </row>
    <row r="42" spans="1:7" ht="30" customHeight="1" x14ac:dyDescent="0.25">
      <c r="A42" s="4">
        <v>39</v>
      </c>
      <c r="B42" s="15" t="s">
        <v>187</v>
      </c>
      <c r="C42" s="8" t="s">
        <v>188</v>
      </c>
      <c r="D42" s="8" t="s">
        <v>189</v>
      </c>
      <c r="E42" s="8" t="s">
        <v>190</v>
      </c>
      <c r="F42" s="9">
        <v>18902232266</v>
      </c>
      <c r="G42" s="10" t="s">
        <v>191</v>
      </c>
    </row>
    <row r="43" spans="1:7" ht="30" customHeight="1" x14ac:dyDescent="0.25">
      <c r="A43" s="4">
        <v>40</v>
      </c>
      <c r="B43" s="15" t="s">
        <v>192</v>
      </c>
      <c r="C43" s="8" t="s">
        <v>193</v>
      </c>
      <c r="D43" s="8" t="s">
        <v>194</v>
      </c>
      <c r="E43" s="8" t="s">
        <v>195</v>
      </c>
      <c r="F43" s="9">
        <v>13501523938</v>
      </c>
      <c r="G43" s="10" t="s">
        <v>196</v>
      </c>
    </row>
    <row r="44" spans="1:7" ht="30" customHeight="1" x14ac:dyDescent="0.25">
      <c r="A44" s="4">
        <v>41</v>
      </c>
      <c r="B44" s="15" t="s">
        <v>197</v>
      </c>
      <c r="C44" s="8" t="s">
        <v>198</v>
      </c>
      <c r="D44" s="8" t="s">
        <v>199</v>
      </c>
      <c r="E44" s="8" t="s">
        <v>200</v>
      </c>
      <c r="F44" s="9">
        <v>15626200128</v>
      </c>
      <c r="G44" s="10" t="s">
        <v>201</v>
      </c>
    </row>
    <row r="45" spans="1:7" ht="30" customHeight="1" x14ac:dyDescent="0.25">
      <c r="A45" s="4">
        <v>42</v>
      </c>
      <c r="B45" s="15" t="s">
        <v>202</v>
      </c>
      <c r="C45" s="8" t="s">
        <v>203</v>
      </c>
      <c r="D45" s="8" t="s">
        <v>204</v>
      </c>
      <c r="E45" s="8" t="s">
        <v>205</v>
      </c>
      <c r="F45" s="9">
        <v>13600498272</v>
      </c>
      <c r="G45" s="10" t="s">
        <v>206</v>
      </c>
    </row>
    <row r="46" spans="1:7" ht="30" customHeight="1" x14ac:dyDescent="0.25">
      <c r="A46" s="4">
        <v>43</v>
      </c>
      <c r="B46" s="15" t="s">
        <v>207</v>
      </c>
      <c r="C46" s="8" t="s">
        <v>208</v>
      </c>
      <c r="D46" s="8" t="s">
        <v>209</v>
      </c>
      <c r="E46" s="8" t="s">
        <v>210</v>
      </c>
      <c r="F46" s="9">
        <v>13580465475</v>
      </c>
      <c r="G46" s="10" t="s">
        <v>211</v>
      </c>
    </row>
    <row r="47" spans="1:7" ht="30" customHeight="1" x14ac:dyDescent="0.25">
      <c r="A47" s="4">
        <v>44</v>
      </c>
      <c r="B47" s="15" t="s">
        <v>212</v>
      </c>
      <c r="C47" s="8" t="s">
        <v>213</v>
      </c>
      <c r="D47" s="8" t="s">
        <v>214</v>
      </c>
      <c r="E47" s="8" t="s">
        <v>215</v>
      </c>
      <c r="F47" s="9" t="s">
        <v>216</v>
      </c>
      <c r="G47" s="10" t="s">
        <v>217</v>
      </c>
    </row>
    <row r="48" spans="1:7" ht="30" customHeight="1" x14ac:dyDescent="0.25">
      <c r="A48" s="4">
        <v>45</v>
      </c>
      <c r="B48" s="15" t="s">
        <v>218</v>
      </c>
      <c r="C48" s="8" t="s">
        <v>219</v>
      </c>
      <c r="D48" s="8" t="s">
        <v>220</v>
      </c>
      <c r="E48" s="8" t="s">
        <v>221</v>
      </c>
      <c r="F48" s="9">
        <v>13929529859</v>
      </c>
      <c r="G48" s="10" t="s">
        <v>222</v>
      </c>
    </row>
    <row r="49" spans="1:7" ht="30" customHeight="1" x14ac:dyDescent="0.25">
      <c r="A49" s="4">
        <v>46</v>
      </c>
      <c r="B49" s="15" t="s">
        <v>223</v>
      </c>
      <c r="C49" s="8" t="s">
        <v>224</v>
      </c>
      <c r="D49" s="8" t="s">
        <v>225</v>
      </c>
      <c r="E49" s="8" t="s">
        <v>226</v>
      </c>
      <c r="F49" s="9">
        <v>18620274676</v>
      </c>
      <c r="G49" s="10" t="s">
        <v>227</v>
      </c>
    </row>
    <row r="50" spans="1:7" ht="30" customHeight="1" x14ac:dyDescent="0.25">
      <c r="A50" s="4">
        <v>47</v>
      </c>
      <c r="B50" s="15" t="s">
        <v>228</v>
      </c>
      <c r="C50" s="8" t="s">
        <v>229</v>
      </c>
      <c r="D50" s="8" t="s">
        <v>230</v>
      </c>
      <c r="E50" s="8" t="s">
        <v>231</v>
      </c>
      <c r="F50" s="9">
        <v>13580589474</v>
      </c>
      <c r="G50" s="10" t="s">
        <v>232</v>
      </c>
    </row>
    <row r="51" spans="1:7" ht="30" customHeight="1" x14ac:dyDescent="0.25">
      <c r="A51" s="4">
        <v>48</v>
      </c>
      <c r="B51" s="15" t="s">
        <v>233</v>
      </c>
      <c r="C51" s="8" t="s">
        <v>234</v>
      </c>
      <c r="D51" s="8" t="s">
        <v>235</v>
      </c>
      <c r="E51" s="8" t="s">
        <v>236</v>
      </c>
      <c r="F51" s="9">
        <v>13928806096</v>
      </c>
      <c r="G51" s="10" t="s">
        <v>237</v>
      </c>
    </row>
    <row r="52" spans="1:7" ht="30" customHeight="1" x14ac:dyDescent="0.25">
      <c r="A52" s="4">
        <v>49</v>
      </c>
      <c r="B52" s="15" t="s">
        <v>238</v>
      </c>
      <c r="C52" s="8" t="s">
        <v>239</v>
      </c>
      <c r="D52" s="8" t="s">
        <v>240</v>
      </c>
      <c r="E52" s="8" t="s">
        <v>241</v>
      </c>
      <c r="F52" s="9">
        <v>13929580095</v>
      </c>
      <c r="G52" s="10" t="s">
        <v>242</v>
      </c>
    </row>
    <row r="53" spans="1:7" ht="30" customHeight="1" x14ac:dyDescent="0.25">
      <c r="A53" s="4">
        <v>50</v>
      </c>
      <c r="B53" s="15" t="s">
        <v>243</v>
      </c>
      <c r="C53" s="8" t="s">
        <v>244</v>
      </c>
      <c r="D53" s="8" t="s">
        <v>245</v>
      </c>
      <c r="E53" s="8" t="s">
        <v>246</v>
      </c>
      <c r="F53" s="9">
        <v>13928872686</v>
      </c>
      <c r="G53" s="10" t="s">
        <v>247</v>
      </c>
    </row>
    <row r="54" spans="1:7" ht="30" customHeight="1" x14ac:dyDescent="0.25">
      <c r="A54" s="4">
        <v>51</v>
      </c>
      <c r="B54" s="11" t="s">
        <v>248</v>
      </c>
      <c r="C54" s="8" t="s">
        <v>249</v>
      </c>
      <c r="D54" s="12" t="s">
        <v>250</v>
      </c>
      <c r="E54" s="12" t="s">
        <v>251</v>
      </c>
      <c r="F54" s="14">
        <v>18367160371</v>
      </c>
      <c r="G54" s="10" t="s">
        <v>252</v>
      </c>
    </row>
    <row r="55" spans="1:7" ht="30" customHeight="1" x14ac:dyDescent="0.25">
      <c r="A55" s="4">
        <v>52</v>
      </c>
      <c r="B55" s="15" t="s">
        <v>253</v>
      </c>
      <c r="C55" s="8" t="s">
        <v>254</v>
      </c>
      <c r="D55" s="8" t="s">
        <v>255</v>
      </c>
      <c r="E55" s="8" t="s">
        <v>256</v>
      </c>
      <c r="F55" s="9">
        <v>13857408500</v>
      </c>
      <c r="G55" s="10" t="s">
        <v>257</v>
      </c>
    </row>
    <row r="56" spans="1:7" ht="30" customHeight="1" x14ac:dyDescent="0.25">
      <c r="A56" s="4">
        <v>53</v>
      </c>
      <c r="B56" s="15" t="s">
        <v>258</v>
      </c>
      <c r="C56" s="8" t="s">
        <v>259</v>
      </c>
      <c r="D56" s="8" t="s">
        <v>260</v>
      </c>
      <c r="E56" s="8" t="s">
        <v>261</v>
      </c>
      <c r="F56" s="9">
        <v>15607637711</v>
      </c>
      <c r="G56" s="10" t="s">
        <v>262</v>
      </c>
    </row>
    <row r="57" spans="1:7" ht="30" customHeight="1" x14ac:dyDescent="0.25">
      <c r="A57" s="4">
        <v>54</v>
      </c>
      <c r="B57" s="15" t="s">
        <v>263</v>
      </c>
      <c r="C57" s="8" t="s">
        <v>264</v>
      </c>
      <c r="D57" s="8" t="s">
        <v>265</v>
      </c>
      <c r="E57" s="8" t="s">
        <v>266</v>
      </c>
      <c r="F57" s="9">
        <v>13855182460</v>
      </c>
      <c r="G57" s="10" t="s">
        <v>267</v>
      </c>
    </row>
    <row r="58" spans="1:7" ht="30" customHeight="1" x14ac:dyDescent="0.25">
      <c r="A58" s="4">
        <v>55</v>
      </c>
      <c r="B58" s="11" t="s">
        <v>268</v>
      </c>
      <c r="C58" s="8" t="s">
        <v>269</v>
      </c>
      <c r="D58" s="12" t="s">
        <v>270</v>
      </c>
      <c r="E58" s="12" t="s">
        <v>271</v>
      </c>
      <c r="F58" s="14">
        <v>18916379881</v>
      </c>
      <c r="G58" s="10" t="s">
        <v>272</v>
      </c>
    </row>
    <row r="59" spans="1:7" ht="30" customHeight="1" x14ac:dyDescent="0.25">
      <c r="A59" s="4">
        <v>56</v>
      </c>
      <c r="B59" s="11" t="s">
        <v>273</v>
      </c>
      <c r="C59" s="8" t="s">
        <v>274</v>
      </c>
      <c r="D59" s="12" t="s">
        <v>275</v>
      </c>
      <c r="E59" s="12" t="s">
        <v>276</v>
      </c>
      <c r="F59" s="14">
        <v>13062798628</v>
      </c>
      <c r="G59" s="10" t="s">
        <v>277</v>
      </c>
    </row>
    <row r="60" spans="1:7" ht="30" customHeight="1" x14ac:dyDescent="0.25">
      <c r="A60" s="4">
        <v>57</v>
      </c>
      <c r="B60" s="11" t="s">
        <v>278</v>
      </c>
      <c r="C60" s="8" t="s">
        <v>279</v>
      </c>
      <c r="D60" s="12" t="s">
        <v>280</v>
      </c>
      <c r="E60" s="12" t="s">
        <v>281</v>
      </c>
      <c r="F60" s="14">
        <v>18621563559</v>
      </c>
      <c r="G60" s="10" t="s">
        <v>282</v>
      </c>
    </row>
    <row r="61" spans="1:7" ht="30" customHeight="1" x14ac:dyDescent="0.25">
      <c r="A61" s="4">
        <v>58</v>
      </c>
      <c r="B61" s="11" t="s">
        <v>283</v>
      </c>
      <c r="C61" s="8" t="s">
        <v>284</v>
      </c>
      <c r="D61" s="12" t="s">
        <v>285</v>
      </c>
      <c r="E61" s="12" t="s">
        <v>286</v>
      </c>
      <c r="F61" s="14">
        <v>13482440707</v>
      </c>
      <c r="G61" s="10" t="s">
        <v>287</v>
      </c>
    </row>
    <row r="62" spans="1:7" ht="30" customHeight="1" x14ac:dyDescent="0.25">
      <c r="A62" s="4">
        <v>59</v>
      </c>
      <c r="B62" s="11" t="s">
        <v>288</v>
      </c>
      <c r="C62" s="8" t="s">
        <v>289</v>
      </c>
      <c r="D62" s="12" t="s">
        <v>290</v>
      </c>
      <c r="E62" s="12" t="s">
        <v>291</v>
      </c>
      <c r="F62" s="14">
        <v>13020264205</v>
      </c>
      <c r="G62" s="10" t="s">
        <v>292</v>
      </c>
    </row>
    <row r="63" spans="1:7" ht="30" customHeight="1" x14ac:dyDescent="0.25">
      <c r="A63" s="4">
        <v>60</v>
      </c>
      <c r="B63" s="11" t="s">
        <v>293</v>
      </c>
      <c r="C63" s="8" t="s">
        <v>294</v>
      </c>
      <c r="D63" s="12" t="s">
        <v>295</v>
      </c>
      <c r="E63" s="12" t="s">
        <v>296</v>
      </c>
      <c r="F63" s="14">
        <v>15221004455</v>
      </c>
      <c r="G63" s="10" t="s">
        <v>297</v>
      </c>
    </row>
    <row r="64" spans="1:7" ht="30" customHeight="1" x14ac:dyDescent="0.25">
      <c r="A64" s="4">
        <v>61</v>
      </c>
      <c r="B64" s="11" t="s">
        <v>298</v>
      </c>
      <c r="C64" s="8" t="s">
        <v>299</v>
      </c>
      <c r="D64" s="12" t="s">
        <v>300</v>
      </c>
      <c r="E64" s="12" t="s">
        <v>301</v>
      </c>
      <c r="F64" s="14">
        <v>13482348634</v>
      </c>
      <c r="G64" s="10" t="s">
        <v>302</v>
      </c>
    </row>
    <row r="65" spans="1:7" ht="30" customHeight="1" x14ac:dyDescent="0.25">
      <c r="A65" s="4">
        <v>62</v>
      </c>
      <c r="B65" s="11" t="s">
        <v>303</v>
      </c>
      <c r="C65" s="8" t="s">
        <v>304</v>
      </c>
      <c r="D65" s="12" t="s">
        <v>305</v>
      </c>
      <c r="E65" s="12" t="s">
        <v>306</v>
      </c>
      <c r="F65" s="14">
        <v>18321313799</v>
      </c>
      <c r="G65" s="10" t="s">
        <v>307</v>
      </c>
    </row>
    <row r="66" spans="1:7" ht="30" customHeight="1" x14ac:dyDescent="0.25">
      <c r="A66" s="4">
        <v>63</v>
      </c>
      <c r="B66" s="11" t="s">
        <v>308</v>
      </c>
      <c r="C66" s="8" t="s">
        <v>309</v>
      </c>
      <c r="D66" s="12" t="s">
        <v>310</v>
      </c>
      <c r="E66" s="12" t="s">
        <v>311</v>
      </c>
      <c r="F66" s="14">
        <v>13611978809</v>
      </c>
      <c r="G66" s="10" t="s">
        <v>312</v>
      </c>
    </row>
    <row r="67" spans="1:7" ht="30" customHeight="1" x14ac:dyDescent="0.25">
      <c r="A67" s="4">
        <v>64</v>
      </c>
      <c r="B67" s="11" t="s">
        <v>313</v>
      </c>
      <c r="C67" s="8" t="s">
        <v>314</v>
      </c>
      <c r="D67" s="12" t="s">
        <v>315</v>
      </c>
      <c r="E67" s="12" t="s">
        <v>316</v>
      </c>
      <c r="F67" s="14">
        <v>18601671910</v>
      </c>
      <c r="G67" s="10" t="s">
        <v>317</v>
      </c>
    </row>
    <row r="68" spans="1:7" ht="30" customHeight="1" x14ac:dyDescent="0.25">
      <c r="A68" s="4">
        <v>65</v>
      </c>
      <c r="B68" s="11" t="s">
        <v>318</v>
      </c>
      <c r="C68" s="8" t="s">
        <v>319</v>
      </c>
      <c r="D68" s="12" t="s">
        <v>320</v>
      </c>
      <c r="E68" s="12" t="s">
        <v>321</v>
      </c>
      <c r="F68" s="14">
        <v>17721074670</v>
      </c>
      <c r="G68" s="10" t="s">
        <v>322</v>
      </c>
    </row>
    <row r="69" spans="1:7" ht="30" customHeight="1" x14ac:dyDescent="0.25">
      <c r="A69" s="4">
        <v>66</v>
      </c>
      <c r="B69" s="11" t="s">
        <v>323</v>
      </c>
      <c r="C69" s="8" t="s">
        <v>324</v>
      </c>
      <c r="D69" s="12" t="s">
        <v>325</v>
      </c>
      <c r="E69" s="12" t="s">
        <v>326</v>
      </c>
      <c r="F69" s="14">
        <v>13918355988</v>
      </c>
      <c r="G69" s="10" t="s">
        <v>327</v>
      </c>
    </row>
    <row r="70" spans="1:7" ht="30" customHeight="1" x14ac:dyDescent="0.25">
      <c r="A70" s="4">
        <v>67</v>
      </c>
      <c r="B70" s="11" t="s">
        <v>328</v>
      </c>
      <c r="C70" s="8" t="s">
        <v>329</v>
      </c>
      <c r="D70" s="12" t="s">
        <v>330</v>
      </c>
      <c r="E70" s="12" t="s">
        <v>331</v>
      </c>
      <c r="F70" s="14">
        <v>13052276353</v>
      </c>
      <c r="G70" s="10" t="s">
        <v>332</v>
      </c>
    </row>
    <row r="71" spans="1:7" ht="30" customHeight="1" x14ac:dyDescent="0.25">
      <c r="A71" s="4">
        <v>68</v>
      </c>
      <c r="B71" s="11" t="s">
        <v>333</v>
      </c>
      <c r="C71" s="8" t="s">
        <v>334</v>
      </c>
      <c r="D71" s="12" t="s">
        <v>335</v>
      </c>
      <c r="E71" s="12" t="s">
        <v>336</v>
      </c>
      <c r="F71" s="14">
        <v>15801712188</v>
      </c>
      <c r="G71" s="10" t="s">
        <v>337</v>
      </c>
    </row>
    <row r="72" spans="1:7" ht="30" customHeight="1" x14ac:dyDescent="0.25">
      <c r="A72" s="4">
        <v>69</v>
      </c>
      <c r="B72" s="11" t="s">
        <v>338</v>
      </c>
      <c r="C72" s="8" t="s">
        <v>339</v>
      </c>
      <c r="D72" s="12" t="s">
        <v>340</v>
      </c>
      <c r="E72" s="12" t="s">
        <v>341</v>
      </c>
      <c r="F72" s="14">
        <v>13917805660</v>
      </c>
      <c r="G72" s="10" t="s">
        <v>342</v>
      </c>
    </row>
    <row r="73" spans="1:7" ht="30" customHeight="1" x14ac:dyDescent="0.25">
      <c r="A73" s="4">
        <v>70</v>
      </c>
      <c r="B73" s="11" t="s">
        <v>343</v>
      </c>
      <c r="C73" s="8" t="s">
        <v>344</v>
      </c>
      <c r="D73" s="12" t="s">
        <v>345</v>
      </c>
      <c r="E73" s="12" t="s">
        <v>346</v>
      </c>
      <c r="F73" s="14">
        <v>18616150735</v>
      </c>
      <c r="G73" s="10" t="s">
        <v>347</v>
      </c>
    </row>
    <row r="74" spans="1:7" ht="30" customHeight="1" x14ac:dyDescent="0.25">
      <c r="A74" s="4">
        <v>71</v>
      </c>
      <c r="B74" s="11" t="s">
        <v>348</v>
      </c>
      <c r="C74" s="8" t="s">
        <v>349</v>
      </c>
      <c r="D74" s="12" t="s">
        <v>350</v>
      </c>
      <c r="E74" s="12" t="s">
        <v>351</v>
      </c>
      <c r="F74" s="14">
        <v>18616813480</v>
      </c>
      <c r="G74" s="10" t="s">
        <v>352</v>
      </c>
    </row>
    <row r="75" spans="1:7" ht="30" customHeight="1" x14ac:dyDescent="0.25">
      <c r="A75" s="4">
        <v>72</v>
      </c>
      <c r="B75" s="11" t="s">
        <v>353</v>
      </c>
      <c r="C75" s="8" t="s">
        <v>354</v>
      </c>
      <c r="D75" s="12" t="s">
        <v>355</v>
      </c>
      <c r="E75" s="12" t="s">
        <v>356</v>
      </c>
      <c r="F75" s="14">
        <v>18502137598</v>
      </c>
      <c r="G75" s="10" t="s">
        <v>357</v>
      </c>
    </row>
    <row r="76" spans="1:7" ht="30" customHeight="1" x14ac:dyDescent="0.25">
      <c r="A76" s="4">
        <v>73</v>
      </c>
      <c r="B76" s="11" t="s">
        <v>358</v>
      </c>
      <c r="C76" s="8" t="s">
        <v>359</v>
      </c>
      <c r="D76" s="12" t="s">
        <v>360</v>
      </c>
      <c r="E76" s="12" t="s">
        <v>361</v>
      </c>
      <c r="F76" s="14">
        <v>18916529096</v>
      </c>
      <c r="G76" s="10" t="s">
        <v>362</v>
      </c>
    </row>
    <row r="77" spans="1:7" ht="30" customHeight="1" x14ac:dyDescent="0.25">
      <c r="A77" s="4">
        <v>74</v>
      </c>
      <c r="B77" s="11" t="s">
        <v>363</v>
      </c>
      <c r="C77" s="8" t="s">
        <v>364</v>
      </c>
      <c r="D77" s="12" t="s">
        <v>365</v>
      </c>
      <c r="E77" s="12" t="s">
        <v>366</v>
      </c>
      <c r="F77" s="14">
        <v>15000909549</v>
      </c>
      <c r="G77" s="10" t="s">
        <v>367</v>
      </c>
    </row>
    <row r="78" spans="1:7" ht="30" customHeight="1" x14ac:dyDescent="0.25">
      <c r="A78" s="4">
        <v>75</v>
      </c>
      <c r="B78" s="11" t="s">
        <v>368</v>
      </c>
      <c r="C78" s="8" t="s">
        <v>369</v>
      </c>
      <c r="D78" s="12" t="s">
        <v>370</v>
      </c>
      <c r="E78" s="12" t="s">
        <v>371</v>
      </c>
      <c r="F78" s="14">
        <v>15800758617</v>
      </c>
      <c r="G78" s="10" t="s">
        <v>372</v>
      </c>
    </row>
    <row r="79" spans="1:7" ht="30" customHeight="1" x14ac:dyDescent="0.25">
      <c r="A79" s="4">
        <v>76</v>
      </c>
      <c r="B79" s="11" t="s">
        <v>373</v>
      </c>
      <c r="C79" s="8" t="s">
        <v>374</v>
      </c>
      <c r="D79" s="8" t="s">
        <v>375</v>
      </c>
      <c r="E79" s="8" t="s">
        <v>376</v>
      </c>
      <c r="F79" s="14">
        <v>13801717921</v>
      </c>
      <c r="G79" s="10" t="s">
        <v>377</v>
      </c>
    </row>
    <row r="80" spans="1:7" ht="30" customHeight="1" x14ac:dyDescent="0.25">
      <c r="A80" s="4">
        <v>77</v>
      </c>
      <c r="B80" s="11" t="s">
        <v>378</v>
      </c>
      <c r="C80" s="8" t="s">
        <v>379</v>
      </c>
      <c r="D80" s="12" t="s">
        <v>380</v>
      </c>
      <c r="E80" s="12" t="s">
        <v>381</v>
      </c>
      <c r="F80" s="14">
        <v>13364128566</v>
      </c>
      <c r="G80" s="10" t="s">
        <v>382</v>
      </c>
    </row>
    <row r="81" spans="1:7" ht="30" customHeight="1" x14ac:dyDescent="0.25">
      <c r="A81" s="4">
        <v>78</v>
      </c>
      <c r="B81" s="11" t="s">
        <v>383</v>
      </c>
      <c r="C81" s="8" t="s">
        <v>384</v>
      </c>
      <c r="D81" s="12" t="s">
        <v>385</v>
      </c>
      <c r="E81" s="12" t="s">
        <v>386</v>
      </c>
      <c r="F81" s="14">
        <v>18616342906</v>
      </c>
      <c r="G81" s="10" t="s">
        <v>387</v>
      </c>
    </row>
    <row r="82" spans="1:7" ht="30" customHeight="1" x14ac:dyDescent="0.25">
      <c r="A82" s="4">
        <v>79</v>
      </c>
      <c r="B82" s="15" t="s">
        <v>388</v>
      </c>
      <c r="C82" s="8" t="s">
        <v>389</v>
      </c>
      <c r="D82" s="8" t="s">
        <v>390</v>
      </c>
      <c r="E82" s="8" t="s">
        <v>391</v>
      </c>
      <c r="F82" s="9">
        <v>13167256583</v>
      </c>
      <c r="G82" s="10" t="s">
        <v>392</v>
      </c>
    </row>
    <row r="83" spans="1:7" ht="30" customHeight="1" x14ac:dyDescent="0.25">
      <c r="A83" s="4">
        <v>80</v>
      </c>
      <c r="B83" s="15" t="s">
        <v>393</v>
      </c>
      <c r="C83" s="8" t="s">
        <v>394</v>
      </c>
      <c r="D83" s="8" t="s">
        <v>395</v>
      </c>
      <c r="E83" s="8" t="s">
        <v>396</v>
      </c>
      <c r="F83" s="9">
        <v>15216680734</v>
      </c>
      <c r="G83" s="10" t="s">
        <v>397</v>
      </c>
    </row>
    <row r="84" spans="1:7" ht="30" customHeight="1" x14ac:dyDescent="0.25">
      <c r="A84" s="4">
        <v>81</v>
      </c>
      <c r="B84" s="15" t="s">
        <v>398</v>
      </c>
      <c r="C84" s="8" t="s">
        <v>399</v>
      </c>
      <c r="D84" s="8" t="s">
        <v>400</v>
      </c>
      <c r="E84" s="8" t="s">
        <v>401</v>
      </c>
      <c r="F84" s="9">
        <v>13122913332</v>
      </c>
      <c r="G84" s="10" t="s">
        <v>402</v>
      </c>
    </row>
    <row r="85" spans="1:7" ht="30" customHeight="1" x14ac:dyDescent="0.25">
      <c r="A85" s="4">
        <v>82</v>
      </c>
      <c r="B85" s="15" t="s">
        <v>403</v>
      </c>
      <c r="C85" s="8" t="s">
        <v>404</v>
      </c>
      <c r="D85" s="8" t="s">
        <v>405</v>
      </c>
      <c r="E85" s="8" t="s">
        <v>406</v>
      </c>
      <c r="F85" s="9">
        <v>18601700856</v>
      </c>
      <c r="G85" s="10" t="s">
        <v>407</v>
      </c>
    </row>
    <row r="86" spans="1:7" ht="30" customHeight="1" x14ac:dyDescent="0.25">
      <c r="A86" s="4">
        <v>83</v>
      </c>
      <c r="B86" s="15" t="s">
        <v>408</v>
      </c>
      <c r="C86" s="8" t="s">
        <v>409</v>
      </c>
      <c r="D86" s="8" t="s">
        <v>410</v>
      </c>
      <c r="E86" s="8" t="s">
        <v>411</v>
      </c>
      <c r="F86" s="9">
        <v>19512236408</v>
      </c>
      <c r="G86" s="10" t="s">
        <v>412</v>
      </c>
    </row>
    <row r="87" spans="1:7" ht="30" customHeight="1" x14ac:dyDescent="0.25">
      <c r="A87" s="4">
        <v>84</v>
      </c>
      <c r="B87" s="15" t="s">
        <v>413</v>
      </c>
      <c r="C87" s="8" t="s">
        <v>414</v>
      </c>
      <c r="D87" s="8" t="s">
        <v>415</v>
      </c>
      <c r="E87" s="8" t="s">
        <v>416</v>
      </c>
      <c r="F87" s="9">
        <v>18721683954</v>
      </c>
      <c r="G87" s="10" t="s">
        <v>417</v>
      </c>
    </row>
    <row r="88" spans="1:7" ht="30" customHeight="1" x14ac:dyDescent="0.25">
      <c r="A88" s="4">
        <v>85</v>
      </c>
      <c r="B88" s="15" t="s">
        <v>418</v>
      </c>
      <c r="C88" s="8" t="s">
        <v>419</v>
      </c>
      <c r="D88" s="8" t="s">
        <v>420</v>
      </c>
      <c r="E88" s="8"/>
      <c r="F88" s="9">
        <v>15921641206</v>
      </c>
      <c r="G88" s="10" t="s">
        <v>421</v>
      </c>
    </row>
    <row r="89" spans="1:7" ht="30" customHeight="1" x14ac:dyDescent="0.25">
      <c r="A89" s="4">
        <v>86</v>
      </c>
      <c r="B89" s="15" t="s">
        <v>422</v>
      </c>
      <c r="C89" s="8" t="s">
        <v>423</v>
      </c>
      <c r="D89" s="8" t="s">
        <v>424</v>
      </c>
      <c r="E89" s="8"/>
      <c r="F89" s="9">
        <v>13818398799</v>
      </c>
      <c r="G89" s="10" t="s">
        <v>425</v>
      </c>
    </row>
    <row r="90" spans="1:7" ht="30" customHeight="1" x14ac:dyDescent="0.25">
      <c r="A90" s="4">
        <v>87</v>
      </c>
      <c r="B90" s="15" t="s">
        <v>426</v>
      </c>
      <c r="C90" s="8" t="s">
        <v>427</v>
      </c>
      <c r="D90" s="8" t="s">
        <v>428</v>
      </c>
      <c r="E90" s="8" t="s">
        <v>429</v>
      </c>
      <c r="F90" s="9">
        <v>13472757194</v>
      </c>
      <c r="G90" s="10" t="s">
        <v>430</v>
      </c>
    </row>
    <row r="91" spans="1:7" ht="30" customHeight="1" x14ac:dyDescent="0.25">
      <c r="A91" s="4">
        <v>88</v>
      </c>
      <c r="B91" s="15" t="s">
        <v>431</v>
      </c>
      <c r="C91" s="8" t="s">
        <v>432</v>
      </c>
      <c r="D91" s="8" t="s">
        <v>433</v>
      </c>
      <c r="E91" s="8" t="s">
        <v>434</v>
      </c>
      <c r="F91" s="9">
        <v>18601635186</v>
      </c>
      <c r="G91" s="10" t="s">
        <v>435</v>
      </c>
    </row>
    <row r="92" spans="1:7" ht="30" customHeight="1" x14ac:dyDescent="0.25">
      <c r="A92" s="4">
        <v>89</v>
      </c>
      <c r="B92" s="15" t="s">
        <v>436</v>
      </c>
      <c r="C92" s="8" t="s">
        <v>437</v>
      </c>
      <c r="D92" s="8" t="s">
        <v>438</v>
      </c>
      <c r="E92" s="8" t="s">
        <v>439</v>
      </c>
      <c r="F92" s="9">
        <v>15710121998</v>
      </c>
      <c r="G92" s="10" t="s">
        <v>440</v>
      </c>
    </row>
    <row r="93" spans="1:7" ht="30" customHeight="1" x14ac:dyDescent="0.25">
      <c r="A93" s="4">
        <v>90</v>
      </c>
      <c r="B93" s="15" t="s">
        <v>441</v>
      </c>
      <c r="C93" s="8" t="s">
        <v>442</v>
      </c>
      <c r="D93" s="8" t="s">
        <v>443</v>
      </c>
      <c r="E93" s="8" t="s">
        <v>444</v>
      </c>
      <c r="F93" s="9">
        <v>18221824469</v>
      </c>
      <c r="G93" s="10" t="s">
        <v>445</v>
      </c>
    </row>
    <row r="94" spans="1:7" ht="30" customHeight="1" x14ac:dyDescent="0.25">
      <c r="A94" s="4">
        <v>91</v>
      </c>
      <c r="B94" s="15" t="s">
        <v>446</v>
      </c>
      <c r="C94" s="8" t="s">
        <v>447</v>
      </c>
      <c r="D94" s="8" t="s">
        <v>448</v>
      </c>
      <c r="E94" s="8" t="s">
        <v>449</v>
      </c>
      <c r="F94" s="9">
        <v>18616702256</v>
      </c>
      <c r="G94" s="10" t="s">
        <v>450</v>
      </c>
    </row>
    <row r="95" spans="1:7" ht="30" customHeight="1" x14ac:dyDescent="0.25">
      <c r="A95" s="4">
        <v>92</v>
      </c>
      <c r="B95" s="15" t="s">
        <v>451</v>
      </c>
      <c r="C95" s="8" t="s">
        <v>452</v>
      </c>
      <c r="D95" s="8" t="s">
        <v>453</v>
      </c>
      <c r="E95" s="8" t="s">
        <v>454</v>
      </c>
      <c r="F95" s="9">
        <v>13788919139</v>
      </c>
      <c r="G95" s="10" t="s">
        <v>455</v>
      </c>
    </row>
    <row r="96" spans="1:7" ht="30" customHeight="1" x14ac:dyDescent="0.25">
      <c r="A96" s="4">
        <v>93</v>
      </c>
      <c r="B96" s="15" t="s">
        <v>456</v>
      </c>
      <c r="C96" s="8" t="s">
        <v>457</v>
      </c>
      <c r="D96" s="8" t="s">
        <v>458</v>
      </c>
      <c r="E96" s="8" t="s">
        <v>459</v>
      </c>
      <c r="F96" s="9">
        <v>13524146023</v>
      </c>
      <c r="G96" s="10" t="s">
        <v>460</v>
      </c>
    </row>
    <row r="97" spans="1:7" ht="30" customHeight="1" x14ac:dyDescent="0.25">
      <c r="A97" s="4">
        <v>94</v>
      </c>
      <c r="B97" s="15" t="s">
        <v>461</v>
      </c>
      <c r="C97" s="8" t="s">
        <v>462</v>
      </c>
      <c r="D97" s="8" t="s">
        <v>463</v>
      </c>
      <c r="E97" s="8" t="s">
        <v>464</v>
      </c>
      <c r="F97" s="9">
        <v>18721051305</v>
      </c>
      <c r="G97" s="10" t="s">
        <v>465</v>
      </c>
    </row>
    <row r="98" spans="1:7" ht="30" customHeight="1" x14ac:dyDescent="0.25">
      <c r="A98" s="4">
        <v>95</v>
      </c>
      <c r="B98" s="15" t="s">
        <v>466</v>
      </c>
      <c r="C98" s="8"/>
      <c r="D98" s="8" t="s">
        <v>467</v>
      </c>
      <c r="E98" s="8" t="s">
        <v>467</v>
      </c>
      <c r="F98" s="9" t="s">
        <v>468</v>
      </c>
      <c r="G98" s="10"/>
    </row>
    <row r="99" spans="1:7" ht="30" customHeight="1" x14ac:dyDescent="0.25">
      <c r="A99" s="4">
        <v>96</v>
      </c>
      <c r="B99" s="15" t="s">
        <v>469</v>
      </c>
      <c r="C99" s="8" t="s">
        <v>470</v>
      </c>
      <c r="D99" s="8" t="s">
        <v>471</v>
      </c>
      <c r="E99" s="8" t="s">
        <v>472</v>
      </c>
      <c r="F99" s="9">
        <v>18930591812</v>
      </c>
      <c r="G99" s="10" t="s">
        <v>473</v>
      </c>
    </row>
    <row r="100" spans="1:7" ht="30" customHeight="1" x14ac:dyDescent="0.25">
      <c r="A100" s="4">
        <v>97</v>
      </c>
      <c r="B100" s="15" t="s">
        <v>474</v>
      </c>
      <c r="C100" s="8" t="s">
        <v>475</v>
      </c>
      <c r="D100" s="8" t="s">
        <v>476</v>
      </c>
      <c r="E100" s="8" t="s">
        <v>477</v>
      </c>
      <c r="F100" s="9">
        <v>13241419704</v>
      </c>
      <c r="G100" s="10" t="s">
        <v>478</v>
      </c>
    </row>
    <row r="101" spans="1:7" ht="30" customHeight="1" x14ac:dyDescent="0.25">
      <c r="A101" s="4">
        <v>98</v>
      </c>
      <c r="B101" s="15" t="s">
        <v>479</v>
      </c>
      <c r="C101" s="8" t="s">
        <v>480</v>
      </c>
      <c r="D101" s="8" t="s">
        <v>481</v>
      </c>
      <c r="E101" s="8" t="s">
        <v>482</v>
      </c>
      <c r="F101" s="9">
        <v>13916981186</v>
      </c>
      <c r="G101" s="10" t="s">
        <v>483</v>
      </c>
    </row>
    <row r="102" spans="1:7" ht="30" customHeight="1" x14ac:dyDescent="0.25">
      <c r="A102" s="4">
        <v>99</v>
      </c>
      <c r="B102" s="15" t="s">
        <v>484</v>
      </c>
      <c r="C102" s="8" t="s">
        <v>485</v>
      </c>
      <c r="D102" s="8" t="s">
        <v>486</v>
      </c>
      <c r="E102" s="8" t="s">
        <v>487</v>
      </c>
      <c r="F102" s="9">
        <v>15901985164</v>
      </c>
      <c r="G102" s="10" t="s">
        <v>488</v>
      </c>
    </row>
    <row r="103" spans="1:7" ht="30" customHeight="1" x14ac:dyDescent="0.25">
      <c r="A103" s="4">
        <v>100</v>
      </c>
      <c r="B103" s="15" t="s">
        <v>489</v>
      </c>
      <c r="C103" s="8" t="s">
        <v>490</v>
      </c>
      <c r="D103" s="8" t="s">
        <v>491</v>
      </c>
      <c r="E103" s="8" t="s">
        <v>492</v>
      </c>
      <c r="F103" s="9">
        <v>15000979800</v>
      </c>
      <c r="G103" s="10" t="s">
        <v>493</v>
      </c>
    </row>
    <row r="104" spans="1:7" ht="30" customHeight="1" x14ac:dyDescent="0.25">
      <c r="A104" s="4">
        <v>101</v>
      </c>
      <c r="B104" s="15" t="s">
        <v>494</v>
      </c>
      <c r="C104" s="8" t="s">
        <v>495</v>
      </c>
      <c r="D104" s="8" t="s">
        <v>496</v>
      </c>
      <c r="E104" s="8"/>
      <c r="F104" s="9">
        <v>17721172078</v>
      </c>
      <c r="G104" s="10" t="s">
        <v>497</v>
      </c>
    </row>
    <row r="105" spans="1:7" ht="30" customHeight="1" x14ac:dyDescent="0.25">
      <c r="A105" s="4">
        <v>102</v>
      </c>
      <c r="B105" s="15" t="s">
        <v>498</v>
      </c>
      <c r="C105" s="8" t="s">
        <v>499</v>
      </c>
      <c r="D105" s="8" t="s">
        <v>500</v>
      </c>
      <c r="E105" s="8" t="s">
        <v>501</v>
      </c>
      <c r="F105" s="9">
        <v>18616338450</v>
      </c>
      <c r="G105" s="10" t="s">
        <v>502</v>
      </c>
    </row>
    <row r="106" spans="1:7" ht="30" customHeight="1" x14ac:dyDescent="0.25">
      <c r="A106" s="4">
        <v>103</v>
      </c>
      <c r="B106" s="15" t="s">
        <v>503</v>
      </c>
      <c r="C106" s="8"/>
      <c r="D106" s="8"/>
      <c r="E106" s="8"/>
      <c r="F106" s="9" t="s">
        <v>504</v>
      </c>
      <c r="G106" s="10"/>
    </row>
    <row r="107" spans="1:7" ht="30" customHeight="1" x14ac:dyDescent="0.25">
      <c r="A107" s="4">
        <v>104</v>
      </c>
      <c r="B107" s="15" t="s">
        <v>505</v>
      </c>
      <c r="C107" s="8"/>
      <c r="D107" s="8" t="s">
        <v>506</v>
      </c>
      <c r="E107" s="8"/>
      <c r="F107" s="9">
        <v>18221416852</v>
      </c>
      <c r="G107" s="10" t="s">
        <v>507</v>
      </c>
    </row>
    <row r="108" spans="1:7" ht="30" customHeight="1" x14ac:dyDescent="0.25">
      <c r="A108" s="4">
        <v>105</v>
      </c>
      <c r="B108" s="15" t="s">
        <v>508</v>
      </c>
      <c r="C108" s="8" t="s">
        <v>509</v>
      </c>
      <c r="D108" s="8" t="s">
        <v>510</v>
      </c>
      <c r="E108" s="8" t="s">
        <v>511</v>
      </c>
      <c r="F108" s="9">
        <v>15800656369</v>
      </c>
      <c r="G108" s="10" t="s">
        <v>512</v>
      </c>
    </row>
    <row r="109" spans="1:7" ht="30" customHeight="1" x14ac:dyDescent="0.25">
      <c r="A109" s="4">
        <v>106</v>
      </c>
      <c r="B109" s="15" t="s">
        <v>513</v>
      </c>
      <c r="C109" s="8" t="s">
        <v>514</v>
      </c>
      <c r="D109" s="8" t="s">
        <v>515</v>
      </c>
      <c r="E109" s="8" t="s">
        <v>516</v>
      </c>
      <c r="F109" s="9">
        <v>18017895569</v>
      </c>
      <c r="G109" s="10" t="s">
        <v>517</v>
      </c>
    </row>
    <row r="110" spans="1:7" ht="30" customHeight="1" x14ac:dyDescent="0.25">
      <c r="A110" s="4">
        <v>107</v>
      </c>
      <c r="B110" s="15" t="s">
        <v>518</v>
      </c>
      <c r="C110" s="8" t="s">
        <v>519</v>
      </c>
      <c r="D110" s="8" t="s">
        <v>520</v>
      </c>
      <c r="E110" s="8" t="s">
        <v>521</v>
      </c>
      <c r="F110" s="9">
        <v>13918369992</v>
      </c>
      <c r="G110" s="10" t="s">
        <v>522</v>
      </c>
    </row>
    <row r="111" spans="1:7" ht="30" customHeight="1" x14ac:dyDescent="0.25">
      <c r="A111" s="4">
        <v>108</v>
      </c>
      <c r="B111" s="15" t="s">
        <v>523</v>
      </c>
      <c r="C111" s="8" t="s">
        <v>524</v>
      </c>
      <c r="D111" s="8" t="s">
        <v>525</v>
      </c>
      <c r="E111" s="8" t="s">
        <v>526</v>
      </c>
      <c r="F111" s="9" t="s">
        <v>527</v>
      </c>
      <c r="G111" s="10" t="s">
        <v>528</v>
      </c>
    </row>
    <row r="112" spans="1:7" ht="30" customHeight="1" x14ac:dyDescent="0.25">
      <c r="A112" s="4">
        <v>109</v>
      </c>
      <c r="B112" s="15" t="s">
        <v>529</v>
      </c>
      <c r="C112" s="8" t="s">
        <v>530</v>
      </c>
      <c r="D112" s="8" t="s">
        <v>531</v>
      </c>
      <c r="E112" s="8"/>
      <c r="F112" s="9" t="s">
        <v>532</v>
      </c>
      <c r="G112" s="10" t="s">
        <v>533</v>
      </c>
    </row>
    <row r="113" spans="1:7" ht="30" customHeight="1" x14ac:dyDescent="0.25">
      <c r="A113" s="4">
        <v>110</v>
      </c>
      <c r="B113" s="15" t="s">
        <v>534</v>
      </c>
      <c r="C113" s="8" t="s">
        <v>535</v>
      </c>
      <c r="D113" s="8" t="s">
        <v>536</v>
      </c>
      <c r="E113" s="8" t="s">
        <v>537</v>
      </c>
      <c r="F113" s="9">
        <v>13661819792</v>
      </c>
      <c r="G113" s="10" t="s">
        <v>538</v>
      </c>
    </row>
    <row r="114" spans="1:7" ht="30" customHeight="1" x14ac:dyDescent="0.25">
      <c r="A114" s="4">
        <v>111</v>
      </c>
      <c r="B114" s="15" t="s">
        <v>539</v>
      </c>
      <c r="C114" s="8" t="s">
        <v>540</v>
      </c>
      <c r="D114" s="8" t="s">
        <v>541</v>
      </c>
      <c r="E114" s="8"/>
      <c r="F114" s="9">
        <v>17758755725</v>
      </c>
      <c r="G114" s="10" t="s">
        <v>542</v>
      </c>
    </row>
    <row r="115" spans="1:7" ht="30" customHeight="1" x14ac:dyDescent="0.25">
      <c r="A115" s="4">
        <v>112</v>
      </c>
      <c r="B115" s="15" t="s">
        <v>543</v>
      </c>
      <c r="C115" s="8"/>
      <c r="D115" s="8"/>
      <c r="E115" s="8"/>
      <c r="F115" s="9" t="s">
        <v>544</v>
      </c>
      <c r="G115" s="10"/>
    </row>
    <row r="116" spans="1:7" ht="30" customHeight="1" x14ac:dyDescent="0.25">
      <c r="A116" s="4">
        <v>113</v>
      </c>
      <c r="B116" s="15" t="s">
        <v>545</v>
      </c>
      <c r="C116" s="8" t="s">
        <v>546</v>
      </c>
      <c r="D116" s="8" t="s">
        <v>547</v>
      </c>
      <c r="E116" s="8" t="s">
        <v>548</v>
      </c>
      <c r="F116" s="9">
        <v>15800831219</v>
      </c>
      <c r="G116" s="10" t="s">
        <v>549</v>
      </c>
    </row>
    <row r="117" spans="1:7" ht="30" customHeight="1" x14ac:dyDescent="0.25">
      <c r="A117" s="4">
        <v>114</v>
      </c>
      <c r="B117" s="15" t="s">
        <v>550</v>
      </c>
      <c r="C117" s="8" t="s">
        <v>551</v>
      </c>
      <c r="D117" s="8" t="s">
        <v>552</v>
      </c>
      <c r="E117" s="8" t="s">
        <v>553</v>
      </c>
      <c r="F117" s="9">
        <v>13917089696</v>
      </c>
      <c r="G117" s="10" t="s">
        <v>554</v>
      </c>
    </row>
    <row r="118" spans="1:7" ht="30" customHeight="1" x14ac:dyDescent="0.25">
      <c r="A118" s="4">
        <v>115</v>
      </c>
      <c r="B118" s="15" t="s">
        <v>555</v>
      </c>
      <c r="C118" s="8" t="s">
        <v>556</v>
      </c>
      <c r="D118" s="8" t="s">
        <v>557</v>
      </c>
      <c r="E118" s="8" t="s">
        <v>558</v>
      </c>
      <c r="F118" s="9">
        <v>18918152621</v>
      </c>
      <c r="G118" s="10" t="s">
        <v>559</v>
      </c>
    </row>
    <row r="119" spans="1:7" ht="30" customHeight="1" x14ac:dyDescent="0.25">
      <c r="A119" s="4">
        <v>116</v>
      </c>
      <c r="B119" s="15" t="s">
        <v>560</v>
      </c>
      <c r="C119" s="8" t="s">
        <v>561</v>
      </c>
      <c r="D119" s="8" t="s">
        <v>562</v>
      </c>
      <c r="E119" s="8" t="s">
        <v>563</v>
      </c>
      <c r="F119" s="9">
        <v>18721568815</v>
      </c>
      <c r="G119" s="10" t="s">
        <v>564</v>
      </c>
    </row>
    <row r="120" spans="1:7" ht="30" customHeight="1" x14ac:dyDescent="0.25">
      <c r="A120" s="4">
        <v>117</v>
      </c>
      <c r="B120" s="15" t="s">
        <v>565</v>
      </c>
      <c r="C120" s="8" t="s">
        <v>566</v>
      </c>
      <c r="D120" s="8" t="s">
        <v>567</v>
      </c>
      <c r="E120" s="8" t="s">
        <v>568</v>
      </c>
      <c r="F120" s="9">
        <v>18018628646</v>
      </c>
      <c r="G120" s="10" t="s">
        <v>569</v>
      </c>
    </row>
    <row r="121" spans="1:7" ht="30" customHeight="1" x14ac:dyDescent="0.25">
      <c r="A121" s="4">
        <v>118</v>
      </c>
      <c r="B121" s="15" t="s">
        <v>570</v>
      </c>
      <c r="C121" s="8" t="s">
        <v>571</v>
      </c>
      <c r="D121" s="8" t="s">
        <v>572</v>
      </c>
      <c r="E121" s="8" t="s">
        <v>573</v>
      </c>
      <c r="F121" s="9">
        <v>15001903403</v>
      </c>
      <c r="G121" s="10" t="s">
        <v>574</v>
      </c>
    </row>
    <row r="122" spans="1:7" ht="30" customHeight="1" x14ac:dyDescent="0.25">
      <c r="A122" s="4">
        <v>119</v>
      </c>
      <c r="B122" s="15" t="s">
        <v>575</v>
      </c>
      <c r="C122" s="8" t="s">
        <v>576</v>
      </c>
      <c r="D122" s="8" t="s">
        <v>577</v>
      </c>
      <c r="E122" s="8" t="s">
        <v>578</v>
      </c>
      <c r="F122" s="9">
        <v>13916062786</v>
      </c>
      <c r="G122" s="10" t="s">
        <v>579</v>
      </c>
    </row>
    <row r="123" spans="1:7" ht="30" customHeight="1" x14ac:dyDescent="0.25">
      <c r="A123" s="4">
        <v>120</v>
      </c>
      <c r="B123" s="15" t="s">
        <v>580</v>
      </c>
      <c r="C123" s="8"/>
      <c r="D123" s="8" t="s">
        <v>581</v>
      </c>
      <c r="E123" s="8"/>
      <c r="F123" s="9">
        <v>15516655098</v>
      </c>
      <c r="G123" s="10"/>
    </row>
    <row r="124" spans="1:7" ht="30" customHeight="1" x14ac:dyDescent="0.25">
      <c r="A124" s="4">
        <v>121</v>
      </c>
      <c r="B124" s="15" t="s">
        <v>582</v>
      </c>
      <c r="C124" s="8" t="s">
        <v>583</v>
      </c>
      <c r="D124" s="8" t="s">
        <v>584</v>
      </c>
      <c r="E124" s="8" t="s">
        <v>585</v>
      </c>
      <c r="F124" s="9">
        <v>13816807309</v>
      </c>
      <c r="G124" s="10" t="s">
        <v>586</v>
      </c>
    </row>
    <row r="125" spans="1:7" ht="30" customHeight="1" x14ac:dyDescent="0.25">
      <c r="A125" s="4">
        <v>122</v>
      </c>
      <c r="B125" s="15" t="s">
        <v>587</v>
      </c>
      <c r="C125" s="8" t="s">
        <v>588</v>
      </c>
      <c r="D125" s="8" t="s">
        <v>589</v>
      </c>
      <c r="E125" s="8" t="s">
        <v>590</v>
      </c>
      <c r="F125" s="9">
        <v>18501747455</v>
      </c>
      <c r="G125" s="10" t="s">
        <v>591</v>
      </c>
    </row>
    <row r="126" spans="1:7" ht="30" customHeight="1" x14ac:dyDescent="0.25">
      <c r="A126" s="4">
        <v>123</v>
      </c>
      <c r="B126" s="15" t="s">
        <v>592</v>
      </c>
      <c r="C126" s="8" t="s">
        <v>593</v>
      </c>
      <c r="D126" s="8" t="s">
        <v>594</v>
      </c>
      <c r="E126" s="8" t="s">
        <v>595</v>
      </c>
      <c r="F126" s="9">
        <v>13143965637</v>
      </c>
      <c r="G126" s="10" t="s">
        <v>596</v>
      </c>
    </row>
    <row r="127" spans="1:7" ht="30" customHeight="1" x14ac:dyDescent="0.25">
      <c r="A127" s="4">
        <v>124</v>
      </c>
      <c r="B127" s="11" t="s">
        <v>597</v>
      </c>
      <c r="C127" s="8" t="s">
        <v>598</v>
      </c>
      <c r="D127" s="12" t="s">
        <v>599</v>
      </c>
      <c r="E127" s="12" t="s">
        <v>600</v>
      </c>
      <c r="F127" s="14">
        <v>13327831612</v>
      </c>
      <c r="G127" s="10" t="s">
        <v>601</v>
      </c>
    </row>
    <row r="128" spans="1:7" ht="30" customHeight="1" x14ac:dyDescent="0.25">
      <c r="A128" s="4">
        <v>125</v>
      </c>
      <c r="B128" s="17" t="s">
        <v>602</v>
      </c>
      <c r="C128" s="18" t="s">
        <v>603</v>
      </c>
      <c r="D128" s="19" t="s">
        <v>604</v>
      </c>
      <c r="E128" s="19" t="s">
        <v>605</v>
      </c>
      <c r="F128" s="20">
        <v>15926456248</v>
      </c>
      <c r="G128" s="10" t="s">
        <v>606</v>
      </c>
    </row>
    <row r="129" spans="1:7" ht="30" customHeight="1" x14ac:dyDescent="0.25">
      <c r="A129" s="4">
        <v>126</v>
      </c>
      <c r="B129" s="15" t="s">
        <v>607</v>
      </c>
      <c r="C129" s="8" t="s">
        <v>608</v>
      </c>
      <c r="D129" s="8" t="s">
        <v>609</v>
      </c>
      <c r="E129" s="8" t="s">
        <v>610</v>
      </c>
      <c r="F129" s="9">
        <v>18621577703</v>
      </c>
      <c r="G129" s="10" t="s">
        <v>611</v>
      </c>
    </row>
    <row r="130" spans="1:7" ht="30" customHeight="1" x14ac:dyDescent="0.25">
      <c r="A130" s="4">
        <v>127</v>
      </c>
      <c r="B130" s="15" t="s">
        <v>612</v>
      </c>
      <c r="C130" s="8" t="s">
        <v>613</v>
      </c>
      <c r="D130" s="8" t="s">
        <v>614</v>
      </c>
      <c r="E130" s="8" t="s">
        <v>615</v>
      </c>
      <c r="F130" s="9">
        <v>18006210058</v>
      </c>
      <c r="G130" s="10" t="s">
        <v>616</v>
      </c>
    </row>
    <row r="131" spans="1:7" ht="30" customHeight="1" x14ac:dyDescent="0.25">
      <c r="A131" s="4">
        <v>128</v>
      </c>
      <c r="B131" s="15" t="s">
        <v>617</v>
      </c>
      <c r="C131" s="8" t="s">
        <v>618</v>
      </c>
      <c r="D131" s="8" t="s">
        <v>619</v>
      </c>
      <c r="E131" s="8" t="s">
        <v>620</v>
      </c>
      <c r="F131" s="9">
        <v>13801718832</v>
      </c>
      <c r="G131" s="10" t="s">
        <v>621</v>
      </c>
    </row>
    <row r="132" spans="1:7" ht="30" customHeight="1" x14ac:dyDescent="0.25">
      <c r="A132" s="4">
        <v>129</v>
      </c>
      <c r="B132" s="15" t="s">
        <v>622</v>
      </c>
      <c r="C132" s="8"/>
      <c r="D132" s="8" t="s">
        <v>623</v>
      </c>
      <c r="E132" s="8"/>
      <c r="F132" s="9">
        <v>13803000027</v>
      </c>
      <c r="G132" s="10"/>
    </row>
    <row r="133" spans="1:7" ht="30" customHeight="1" x14ac:dyDescent="0.25">
      <c r="A133" s="4">
        <v>130</v>
      </c>
      <c r="B133" s="15" t="s">
        <v>624</v>
      </c>
      <c r="C133" s="8" t="s">
        <v>625</v>
      </c>
      <c r="D133" s="8" t="s">
        <v>626</v>
      </c>
      <c r="E133" s="8" t="s">
        <v>627</v>
      </c>
      <c r="F133" s="9">
        <v>15122269304</v>
      </c>
      <c r="G133" s="10" t="s">
        <v>628</v>
      </c>
    </row>
    <row r="134" spans="1:7" ht="30" customHeight="1" x14ac:dyDescent="0.25">
      <c r="A134" s="4">
        <v>131</v>
      </c>
      <c r="B134" s="11" t="s">
        <v>629</v>
      </c>
      <c r="C134" s="8" t="s">
        <v>630</v>
      </c>
      <c r="D134" s="12" t="s">
        <v>631</v>
      </c>
      <c r="E134" s="12" t="s">
        <v>632</v>
      </c>
      <c r="F134" s="14">
        <v>15101096291</v>
      </c>
      <c r="G134" s="10" t="s">
        <v>633</v>
      </c>
    </row>
    <row r="135" spans="1:7" ht="30" customHeight="1" x14ac:dyDescent="0.25">
      <c r="A135" s="4">
        <v>132</v>
      </c>
      <c r="B135" s="11" t="s">
        <v>634</v>
      </c>
      <c r="C135" s="8" t="s">
        <v>635</v>
      </c>
      <c r="D135" s="12" t="s">
        <v>636</v>
      </c>
      <c r="E135" s="12" t="s">
        <v>637</v>
      </c>
      <c r="F135" s="14">
        <v>13810065469</v>
      </c>
      <c r="G135" s="10" t="s">
        <v>638</v>
      </c>
    </row>
    <row r="136" spans="1:7" ht="30" customHeight="1" x14ac:dyDescent="0.25">
      <c r="A136" s="4">
        <v>133</v>
      </c>
      <c r="B136" s="11" t="s">
        <v>639</v>
      </c>
      <c r="C136" s="8" t="s">
        <v>640</v>
      </c>
      <c r="D136" s="12" t="s">
        <v>641</v>
      </c>
      <c r="E136" s="12" t="s">
        <v>642</v>
      </c>
      <c r="F136" s="14">
        <v>13001079779</v>
      </c>
      <c r="G136" s="10" t="s">
        <v>643</v>
      </c>
    </row>
    <row r="137" spans="1:7" ht="30" customHeight="1" x14ac:dyDescent="0.25">
      <c r="A137" s="4">
        <v>134</v>
      </c>
      <c r="B137" s="11" t="s">
        <v>644</v>
      </c>
      <c r="C137" s="8" t="s">
        <v>645</v>
      </c>
      <c r="D137" s="12" t="s">
        <v>646</v>
      </c>
      <c r="E137" s="12" t="s">
        <v>647</v>
      </c>
      <c r="F137" s="14">
        <v>13683384238</v>
      </c>
      <c r="G137" s="10" t="s">
        <v>648</v>
      </c>
    </row>
    <row r="138" spans="1:7" ht="30" customHeight="1" x14ac:dyDescent="0.25">
      <c r="A138" s="4">
        <v>135</v>
      </c>
      <c r="B138" s="11" t="s">
        <v>649</v>
      </c>
      <c r="C138" s="8" t="s">
        <v>650</v>
      </c>
      <c r="D138" s="12" t="s">
        <v>651</v>
      </c>
      <c r="E138" s="12" t="s">
        <v>652</v>
      </c>
      <c r="F138" s="14">
        <v>18518922059</v>
      </c>
      <c r="G138" s="10" t="s">
        <v>653</v>
      </c>
    </row>
    <row r="139" spans="1:7" ht="30" customHeight="1" x14ac:dyDescent="0.25">
      <c r="A139" s="4">
        <v>136</v>
      </c>
      <c r="B139" s="11" t="s">
        <v>654</v>
      </c>
      <c r="C139" s="8" t="s">
        <v>655</v>
      </c>
      <c r="D139" s="12" t="s">
        <v>656</v>
      </c>
      <c r="E139" s="12" t="s">
        <v>657</v>
      </c>
      <c r="F139" s="14">
        <v>13552038515</v>
      </c>
      <c r="G139" s="10" t="s">
        <v>658</v>
      </c>
    </row>
    <row r="140" spans="1:7" ht="30" customHeight="1" x14ac:dyDescent="0.25">
      <c r="A140" s="4">
        <v>137</v>
      </c>
      <c r="B140" s="11" t="s">
        <v>659</v>
      </c>
      <c r="C140" s="8" t="s">
        <v>630</v>
      </c>
      <c r="D140" s="12" t="s">
        <v>660</v>
      </c>
      <c r="E140" s="12" t="s">
        <v>661</v>
      </c>
      <c r="F140" s="14">
        <v>13693151770</v>
      </c>
      <c r="G140" s="10" t="s">
        <v>662</v>
      </c>
    </row>
    <row r="141" spans="1:7" ht="30" customHeight="1" x14ac:dyDescent="0.25">
      <c r="A141" s="4">
        <v>138</v>
      </c>
      <c r="B141" s="11" t="s">
        <v>663</v>
      </c>
      <c r="C141" s="8" t="s">
        <v>664</v>
      </c>
      <c r="D141" s="12" t="s">
        <v>665</v>
      </c>
      <c r="E141" s="12" t="s">
        <v>666</v>
      </c>
      <c r="F141" s="14">
        <v>13501353892</v>
      </c>
      <c r="G141" s="10" t="s">
        <v>667</v>
      </c>
    </row>
    <row r="142" spans="1:7" ht="30" customHeight="1" x14ac:dyDescent="0.25">
      <c r="A142" s="4">
        <v>139</v>
      </c>
      <c r="B142" s="11" t="s">
        <v>668</v>
      </c>
      <c r="C142" s="8" t="s">
        <v>669</v>
      </c>
      <c r="D142" s="12" t="s">
        <v>670</v>
      </c>
      <c r="E142" s="12" t="s">
        <v>671</v>
      </c>
      <c r="F142" s="14">
        <v>18515683639</v>
      </c>
      <c r="G142" s="10" t="s">
        <v>672</v>
      </c>
    </row>
    <row r="143" spans="1:7" ht="30" customHeight="1" x14ac:dyDescent="0.25">
      <c r="A143" s="4">
        <v>140</v>
      </c>
      <c r="B143" s="11" t="s">
        <v>673</v>
      </c>
      <c r="C143" s="8" t="s">
        <v>674</v>
      </c>
      <c r="D143" s="12" t="s">
        <v>675</v>
      </c>
      <c r="E143" s="12" t="s">
        <v>676</v>
      </c>
      <c r="F143" s="14">
        <v>13811503285</v>
      </c>
      <c r="G143" s="10" t="s">
        <v>677</v>
      </c>
    </row>
    <row r="144" spans="1:7" ht="30" customHeight="1" x14ac:dyDescent="0.25">
      <c r="A144" s="4">
        <v>141</v>
      </c>
      <c r="B144" s="11" t="s">
        <v>678</v>
      </c>
      <c r="C144" s="8" t="s">
        <v>679</v>
      </c>
      <c r="D144" s="12" t="s">
        <v>680</v>
      </c>
      <c r="E144" s="12" t="s">
        <v>681</v>
      </c>
      <c r="F144" s="14">
        <v>15011047918</v>
      </c>
      <c r="G144" s="10" t="s">
        <v>682</v>
      </c>
    </row>
    <row r="145" spans="1:7" ht="30" customHeight="1" x14ac:dyDescent="0.25">
      <c r="A145" s="4">
        <v>142</v>
      </c>
      <c r="B145" s="11" t="s">
        <v>683</v>
      </c>
      <c r="C145" s="8" t="s">
        <v>684</v>
      </c>
      <c r="D145" s="12" t="s">
        <v>685</v>
      </c>
      <c r="E145" s="12" t="s">
        <v>686</v>
      </c>
      <c r="F145" s="14">
        <v>18900125272</v>
      </c>
      <c r="G145" s="10" t="s">
        <v>687</v>
      </c>
    </row>
    <row r="146" spans="1:7" ht="30" customHeight="1" x14ac:dyDescent="0.25">
      <c r="A146" s="4">
        <v>143</v>
      </c>
      <c r="B146" s="11" t="s">
        <v>688</v>
      </c>
      <c r="C146" s="8" t="s">
        <v>689</v>
      </c>
      <c r="D146" s="12" t="s">
        <v>690</v>
      </c>
      <c r="E146" s="12" t="s">
        <v>691</v>
      </c>
      <c r="F146" s="14">
        <v>18601928231</v>
      </c>
      <c r="G146" s="10" t="s">
        <v>692</v>
      </c>
    </row>
    <row r="147" spans="1:7" ht="30" customHeight="1" x14ac:dyDescent="0.25">
      <c r="A147" s="4">
        <v>144</v>
      </c>
      <c r="B147" s="11" t="s">
        <v>693</v>
      </c>
      <c r="C147" s="8" t="s">
        <v>694</v>
      </c>
      <c r="D147" s="12" t="s">
        <v>695</v>
      </c>
      <c r="E147" s="12" t="s">
        <v>696</v>
      </c>
      <c r="F147" s="14">
        <v>15210656840</v>
      </c>
      <c r="G147" s="10" t="s">
        <v>697</v>
      </c>
    </row>
    <row r="148" spans="1:7" ht="30" customHeight="1" x14ac:dyDescent="0.25">
      <c r="A148" s="4">
        <v>145</v>
      </c>
      <c r="B148" s="11" t="s">
        <v>698</v>
      </c>
      <c r="C148" s="8" t="s">
        <v>699</v>
      </c>
      <c r="D148" s="12" t="s">
        <v>700</v>
      </c>
      <c r="E148" s="12" t="s">
        <v>701</v>
      </c>
      <c r="F148" s="14">
        <v>13810088051</v>
      </c>
      <c r="G148" s="10" t="s">
        <v>702</v>
      </c>
    </row>
    <row r="149" spans="1:7" ht="30" customHeight="1" x14ac:dyDescent="0.25">
      <c r="A149" s="4">
        <v>146</v>
      </c>
      <c r="B149" s="11" t="s">
        <v>703</v>
      </c>
      <c r="C149" s="8" t="s">
        <v>704</v>
      </c>
      <c r="D149" s="12" t="s">
        <v>705</v>
      </c>
      <c r="E149" s="12" t="s">
        <v>706</v>
      </c>
      <c r="F149" s="14">
        <v>13910557843</v>
      </c>
      <c r="G149" s="10" t="s">
        <v>707</v>
      </c>
    </row>
    <row r="150" spans="1:7" ht="30" customHeight="1" x14ac:dyDescent="0.25">
      <c r="A150" s="4">
        <v>147</v>
      </c>
      <c r="B150" s="11" t="s">
        <v>708</v>
      </c>
      <c r="C150" s="8" t="s">
        <v>709</v>
      </c>
      <c r="D150" s="12" t="s">
        <v>710</v>
      </c>
      <c r="E150" s="12" t="s">
        <v>711</v>
      </c>
      <c r="F150" s="14">
        <v>17777827421</v>
      </c>
      <c r="G150" s="10" t="s">
        <v>712</v>
      </c>
    </row>
    <row r="151" spans="1:7" ht="30" customHeight="1" x14ac:dyDescent="0.25">
      <c r="A151" s="4">
        <v>148</v>
      </c>
      <c r="B151" s="11" t="s">
        <v>713</v>
      </c>
      <c r="C151" s="8" t="s">
        <v>714</v>
      </c>
      <c r="D151" s="12" t="s">
        <v>715</v>
      </c>
      <c r="E151" s="12" t="s">
        <v>716</v>
      </c>
      <c r="F151" s="14">
        <v>13810818337</v>
      </c>
      <c r="G151" s="10" t="s">
        <v>717</v>
      </c>
    </row>
    <row r="152" spans="1:7" ht="30" customHeight="1" x14ac:dyDescent="0.25">
      <c r="A152" s="4">
        <v>149</v>
      </c>
      <c r="B152" s="11" t="s">
        <v>718</v>
      </c>
      <c r="C152" s="8" t="s">
        <v>719</v>
      </c>
      <c r="D152" s="12" t="s">
        <v>720</v>
      </c>
      <c r="E152" s="12"/>
      <c r="F152" s="14">
        <v>13611050680</v>
      </c>
      <c r="G152" s="10" t="s">
        <v>721</v>
      </c>
    </row>
    <row r="153" spans="1:7" ht="30" customHeight="1" x14ac:dyDescent="0.25">
      <c r="A153" s="4">
        <v>150</v>
      </c>
      <c r="B153" s="15" t="s">
        <v>722</v>
      </c>
      <c r="C153" s="8" t="s">
        <v>723</v>
      </c>
      <c r="D153" s="8" t="s">
        <v>724</v>
      </c>
      <c r="E153" s="8"/>
      <c r="F153" s="9">
        <v>13693384846</v>
      </c>
      <c r="G153" s="10" t="s">
        <v>725</v>
      </c>
    </row>
    <row r="154" spans="1:7" ht="30" customHeight="1" x14ac:dyDescent="0.25">
      <c r="A154" s="4">
        <v>151</v>
      </c>
      <c r="B154" s="15" t="s">
        <v>726</v>
      </c>
      <c r="C154" s="8" t="s">
        <v>727</v>
      </c>
      <c r="D154" s="8" t="s">
        <v>728</v>
      </c>
      <c r="E154" s="8" t="s">
        <v>729</v>
      </c>
      <c r="F154" s="9">
        <v>13810604311</v>
      </c>
      <c r="G154" s="10" t="s">
        <v>730</v>
      </c>
    </row>
    <row r="155" spans="1:7" ht="30" customHeight="1" x14ac:dyDescent="0.25">
      <c r="A155" s="4">
        <v>152</v>
      </c>
      <c r="B155" s="15" t="s">
        <v>731</v>
      </c>
      <c r="C155" s="8" t="s">
        <v>732</v>
      </c>
      <c r="D155" s="8" t="s">
        <v>733</v>
      </c>
      <c r="E155" s="8" t="s">
        <v>734</v>
      </c>
      <c r="F155" s="9">
        <v>18600209695</v>
      </c>
      <c r="G155" s="10" t="s">
        <v>735</v>
      </c>
    </row>
    <row r="156" spans="1:7" ht="30" customHeight="1" x14ac:dyDescent="0.25">
      <c r="A156" s="4">
        <v>153</v>
      </c>
      <c r="B156" s="15" t="s">
        <v>736</v>
      </c>
      <c r="C156" s="8" t="s">
        <v>737</v>
      </c>
      <c r="D156" s="8" t="s">
        <v>738</v>
      </c>
      <c r="E156" s="8" t="s">
        <v>739</v>
      </c>
      <c r="F156" s="9">
        <v>18611990402</v>
      </c>
      <c r="G156" s="10" t="s">
        <v>740</v>
      </c>
    </row>
    <row r="157" spans="1:7" ht="30" customHeight="1" x14ac:dyDescent="0.25">
      <c r="A157" s="4">
        <v>154</v>
      </c>
      <c r="B157" s="15" t="s">
        <v>741</v>
      </c>
      <c r="C157" s="8" t="s">
        <v>742</v>
      </c>
      <c r="D157" s="8" t="s">
        <v>743</v>
      </c>
      <c r="E157" s="8" t="s">
        <v>744</v>
      </c>
      <c r="F157" s="9">
        <v>13838002567</v>
      </c>
      <c r="G157" s="10" t="s">
        <v>745</v>
      </c>
    </row>
    <row r="158" spans="1:7" ht="30" customHeight="1" x14ac:dyDescent="0.25">
      <c r="A158" s="4">
        <v>155</v>
      </c>
      <c r="B158" s="15" t="s">
        <v>746</v>
      </c>
      <c r="C158" s="8" t="s">
        <v>747</v>
      </c>
      <c r="D158" s="8" t="s">
        <v>748</v>
      </c>
      <c r="E158" s="8"/>
      <c r="F158" s="9">
        <v>18811463765</v>
      </c>
      <c r="G158" s="10" t="s">
        <v>749</v>
      </c>
    </row>
    <row r="159" spans="1:7" ht="30" customHeight="1" x14ac:dyDescent="0.25">
      <c r="A159" s="4">
        <v>156</v>
      </c>
      <c r="B159" s="15" t="s">
        <v>750</v>
      </c>
      <c r="C159" s="8" t="s">
        <v>751</v>
      </c>
      <c r="D159" s="8" t="s">
        <v>752</v>
      </c>
      <c r="E159" s="8" t="s">
        <v>753</v>
      </c>
      <c r="F159" s="9">
        <v>18526301642</v>
      </c>
      <c r="G159" s="10" t="s">
        <v>754</v>
      </c>
    </row>
    <row r="160" spans="1:7" ht="30" customHeight="1" x14ac:dyDescent="0.25">
      <c r="A160" s="4">
        <v>157</v>
      </c>
      <c r="B160" s="15" t="s">
        <v>755</v>
      </c>
      <c r="C160" s="8" t="s">
        <v>756</v>
      </c>
      <c r="D160" s="8" t="s">
        <v>757</v>
      </c>
      <c r="E160" s="8" t="s">
        <v>758</v>
      </c>
      <c r="F160" s="9">
        <v>15801775852</v>
      </c>
      <c r="G160" s="10" t="s">
        <v>759</v>
      </c>
    </row>
    <row r="161" spans="1:7" ht="30" customHeight="1" x14ac:dyDescent="0.25">
      <c r="A161" s="4">
        <v>158</v>
      </c>
      <c r="B161" s="15" t="s">
        <v>760</v>
      </c>
      <c r="C161" s="8"/>
      <c r="D161" s="8" t="s">
        <v>761</v>
      </c>
      <c r="E161" s="8"/>
      <c r="F161" s="9" t="s">
        <v>762</v>
      </c>
      <c r="G161" s="10"/>
    </row>
    <row r="162" spans="1:7" ht="30" customHeight="1" x14ac:dyDescent="0.25">
      <c r="A162" s="4">
        <v>159</v>
      </c>
      <c r="B162" s="15" t="s">
        <v>763</v>
      </c>
      <c r="C162" s="8" t="s">
        <v>764</v>
      </c>
      <c r="D162" s="8" t="s">
        <v>765</v>
      </c>
      <c r="E162" s="8" t="s">
        <v>766</v>
      </c>
      <c r="F162" s="9">
        <v>13503458686</v>
      </c>
      <c r="G162" s="10" t="s">
        <v>767</v>
      </c>
    </row>
    <row r="163" spans="1:7" ht="30" customHeight="1" x14ac:dyDescent="0.25">
      <c r="A163" s="4">
        <v>160</v>
      </c>
      <c r="B163" s="15" t="s">
        <v>768</v>
      </c>
      <c r="C163" s="8"/>
      <c r="D163" s="8" t="s">
        <v>769</v>
      </c>
      <c r="E163" s="8"/>
      <c r="F163" s="9" t="s">
        <v>770</v>
      </c>
      <c r="G163" s="10"/>
    </row>
    <row r="164" spans="1:7" ht="30" customHeight="1" x14ac:dyDescent="0.25">
      <c r="A164" s="4">
        <v>161</v>
      </c>
      <c r="B164" s="15" t="s">
        <v>771</v>
      </c>
      <c r="C164" s="8" t="s">
        <v>772</v>
      </c>
      <c r="D164" s="8" t="s">
        <v>773</v>
      </c>
      <c r="E164" s="8"/>
      <c r="F164" s="9">
        <v>18917850030</v>
      </c>
      <c r="G164" s="10" t="s">
        <v>774</v>
      </c>
    </row>
    <row r="165" spans="1:7" ht="30" customHeight="1" x14ac:dyDescent="0.25">
      <c r="A165" s="4">
        <v>162</v>
      </c>
      <c r="B165" s="15" t="s">
        <v>775</v>
      </c>
      <c r="C165" s="8" t="s">
        <v>776</v>
      </c>
      <c r="D165" s="8" t="s">
        <v>777</v>
      </c>
      <c r="E165" s="8"/>
      <c r="F165" s="9">
        <v>18210252393</v>
      </c>
      <c r="G165" s="10" t="s">
        <v>778</v>
      </c>
    </row>
    <row r="166" spans="1:7" ht="30" customHeight="1" x14ac:dyDescent="0.25">
      <c r="A166" s="4">
        <v>163</v>
      </c>
      <c r="B166" s="15" t="s">
        <v>779</v>
      </c>
      <c r="C166" s="8" t="s">
        <v>780</v>
      </c>
      <c r="D166" s="8" t="s">
        <v>781</v>
      </c>
      <c r="E166" s="8" t="s">
        <v>782</v>
      </c>
      <c r="F166" s="9">
        <v>13260028954</v>
      </c>
      <c r="G166" s="10" t="s">
        <v>783</v>
      </c>
    </row>
    <row r="167" spans="1:7" ht="30" customHeight="1" x14ac:dyDescent="0.25">
      <c r="A167" s="4">
        <v>164</v>
      </c>
      <c r="B167" s="15" t="s">
        <v>784</v>
      </c>
      <c r="C167" s="8" t="s">
        <v>785</v>
      </c>
      <c r="D167" s="8" t="s">
        <v>786</v>
      </c>
      <c r="E167" s="8" t="s">
        <v>787</v>
      </c>
      <c r="F167" s="9" t="s">
        <v>788</v>
      </c>
      <c r="G167" s="10" t="s">
        <v>789</v>
      </c>
    </row>
    <row r="168" spans="1:7" ht="30" customHeight="1" x14ac:dyDescent="0.25">
      <c r="A168" s="4">
        <v>165</v>
      </c>
      <c r="B168" s="15" t="s">
        <v>790</v>
      </c>
      <c r="C168" s="8" t="s">
        <v>791</v>
      </c>
      <c r="D168" s="8" t="s">
        <v>792</v>
      </c>
      <c r="E168" s="8" t="s">
        <v>793</v>
      </c>
      <c r="F168" s="9">
        <v>13611125022</v>
      </c>
      <c r="G168" s="10" t="s">
        <v>794</v>
      </c>
    </row>
    <row r="169" spans="1:7" ht="30" customHeight="1" x14ac:dyDescent="0.25">
      <c r="A169" s="4">
        <v>166</v>
      </c>
      <c r="B169" s="15" t="s">
        <v>795</v>
      </c>
      <c r="C169" s="8" t="s">
        <v>796</v>
      </c>
      <c r="D169" s="8" t="s">
        <v>797</v>
      </c>
      <c r="E169" s="8"/>
      <c r="F169" s="9" t="s">
        <v>798</v>
      </c>
      <c r="G169" s="10" t="s">
        <v>799</v>
      </c>
    </row>
    <row r="170" spans="1:7" ht="30" customHeight="1" x14ac:dyDescent="0.25">
      <c r="A170" s="4">
        <v>167</v>
      </c>
      <c r="B170" s="15" t="s">
        <v>800</v>
      </c>
      <c r="C170" s="8" t="s">
        <v>801</v>
      </c>
      <c r="D170" s="8" t="s">
        <v>471</v>
      </c>
      <c r="E170" s="8" t="s">
        <v>802</v>
      </c>
      <c r="F170" s="9">
        <v>13521681359</v>
      </c>
      <c r="G170" s="10" t="s">
        <v>803</v>
      </c>
    </row>
    <row r="171" spans="1:7" ht="30" customHeight="1" x14ac:dyDescent="0.25">
      <c r="A171" s="4">
        <v>168</v>
      </c>
      <c r="B171" s="15" t="s">
        <v>804</v>
      </c>
      <c r="C171" s="8" t="s">
        <v>805</v>
      </c>
      <c r="D171" s="8" t="s">
        <v>806</v>
      </c>
      <c r="E171" s="8" t="s">
        <v>807</v>
      </c>
      <c r="F171" s="9">
        <v>13810380845</v>
      </c>
      <c r="G171" s="10" t="s">
        <v>808</v>
      </c>
    </row>
    <row r="172" spans="1:7" ht="30" customHeight="1" x14ac:dyDescent="0.25">
      <c r="A172" s="4">
        <v>169</v>
      </c>
      <c r="B172" s="15" t="s">
        <v>809</v>
      </c>
      <c r="C172" s="8" t="s">
        <v>810</v>
      </c>
      <c r="D172" s="8" t="s">
        <v>811</v>
      </c>
      <c r="E172" s="8" t="s">
        <v>812</v>
      </c>
      <c r="F172" s="9">
        <v>13552141149</v>
      </c>
      <c r="G172" s="10" t="s">
        <v>813</v>
      </c>
    </row>
    <row r="173" spans="1:7" ht="30" customHeight="1" x14ac:dyDescent="0.25">
      <c r="A173" s="4">
        <v>170</v>
      </c>
      <c r="B173" s="15" t="s">
        <v>814</v>
      </c>
      <c r="C173" s="8" t="s">
        <v>815</v>
      </c>
      <c r="D173" s="8" t="s">
        <v>816</v>
      </c>
      <c r="E173" s="8"/>
      <c r="F173" s="9">
        <v>13910181313</v>
      </c>
      <c r="G173" s="10" t="s">
        <v>817</v>
      </c>
    </row>
    <row r="174" spans="1:7" ht="30" customHeight="1" x14ac:dyDescent="0.25">
      <c r="A174" s="4">
        <v>171</v>
      </c>
      <c r="B174" s="15" t="s">
        <v>818</v>
      </c>
      <c r="C174" s="8"/>
      <c r="D174" s="8" t="s">
        <v>819</v>
      </c>
      <c r="E174" s="8"/>
      <c r="F174" s="9">
        <v>13501232653</v>
      </c>
      <c r="G174" s="10"/>
    </row>
    <row r="175" spans="1:7" ht="30" customHeight="1" x14ac:dyDescent="0.25">
      <c r="A175" s="4">
        <v>172</v>
      </c>
      <c r="B175" s="15" t="s">
        <v>820</v>
      </c>
      <c r="C175" s="8" t="s">
        <v>821</v>
      </c>
      <c r="D175" s="8" t="s">
        <v>822</v>
      </c>
      <c r="E175" s="8" t="s">
        <v>823</v>
      </c>
      <c r="F175" s="9">
        <v>13718352830</v>
      </c>
      <c r="G175" s="10" t="s">
        <v>824</v>
      </c>
    </row>
    <row r="176" spans="1:7" ht="30" customHeight="1" x14ac:dyDescent="0.25">
      <c r="A176" s="4">
        <v>173</v>
      </c>
      <c r="B176" s="15" t="s">
        <v>825</v>
      </c>
      <c r="C176" s="8" t="s">
        <v>826</v>
      </c>
      <c r="D176" s="8" t="s">
        <v>827</v>
      </c>
      <c r="E176" s="8" t="s">
        <v>828</v>
      </c>
      <c r="F176" s="9">
        <v>15611435321</v>
      </c>
      <c r="G176" s="10" t="s">
        <v>829</v>
      </c>
    </row>
    <row r="177" spans="1:7" ht="30" customHeight="1" x14ac:dyDescent="0.25">
      <c r="A177" s="4">
        <v>174</v>
      </c>
      <c r="B177" s="11" t="s">
        <v>830</v>
      </c>
      <c r="C177" s="8" t="s">
        <v>831</v>
      </c>
      <c r="D177" s="12" t="s">
        <v>832</v>
      </c>
      <c r="E177" s="12" t="s">
        <v>833</v>
      </c>
      <c r="F177" s="14">
        <v>18181770777</v>
      </c>
      <c r="G177" s="10" t="s">
        <v>834</v>
      </c>
    </row>
    <row r="178" spans="1:7" ht="30" customHeight="1" x14ac:dyDescent="0.25">
      <c r="A178" s="4">
        <v>175</v>
      </c>
      <c r="B178" s="11" t="s">
        <v>835</v>
      </c>
      <c r="C178" s="8" t="s">
        <v>836</v>
      </c>
      <c r="D178" s="12" t="s">
        <v>837</v>
      </c>
      <c r="E178" s="12"/>
      <c r="F178" s="14">
        <v>15725111222</v>
      </c>
      <c r="G178" s="10" t="s">
        <v>838</v>
      </c>
    </row>
    <row r="179" spans="1:7" ht="30" customHeight="1" x14ac:dyDescent="0.25">
      <c r="A179" s="21">
        <v>176</v>
      </c>
      <c r="B179" s="22" t="s">
        <v>839</v>
      </c>
      <c r="C179" s="18" t="s">
        <v>840</v>
      </c>
      <c r="D179" s="18" t="s">
        <v>841</v>
      </c>
      <c r="E179" s="18" t="s">
        <v>842</v>
      </c>
      <c r="F179" s="23">
        <v>18206764761</v>
      </c>
      <c r="G179" s="24" t="s">
        <v>843</v>
      </c>
    </row>
    <row r="180" spans="1:7" ht="30" customHeight="1" x14ac:dyDescent="0.25">
      <c r="A180" s="4">
        <v>177</v>
      </c>
      <c r="B180" s="10" t="s">
        <v>844</v>
      </c>
      <c r="C180" s="10" t="s">
        <v>845</v>
      </c>
      <c r="D180" s="10" t="s">
        <v>846</v>
      </c>
      <c r="E180" s="10" t="s">
        <v>847</v>
      </c>
      <c r="F180" s="10">
        <v>18180791618</v>
      </c>
      <c r="G180" s="10" t="s">
        <v>848</v>
      </c>
    </row>
  </sheetData>
  <autoFilter ref="A3:I180" xr:uid="{00000000-0009-0000-0000-000000000000}"/>
  <mergeCells count="2">
    <mergeCell ref="A1:G1"/>
    <mergeCell ref="A2:G2"/>
  </mergeCells>
  <phoneticPr fontId="5" type="noConversion"/>
  <conditionalFormatting sqref="A3">
    <cfRule type="duplicateValues" dxfId="17" priority="6"/>
  </conditionalFormatting>
  <conditionalFormatting sqref="G4">
    <cfRule type="duplicateValues" dxfId="16" priority="29"/>
  </conditionalFormatting>
  <conditionalFormatting sqref="G7">
    <cfRule type="duplicateValues" dxfId="15" priority="28"/>
  </conditionalFormatting>
  <conditionalFormatting sqref="F18">
    <cfRule type="duplicateValues" dxfId="14" priority="18"/>
  </conditionalFormatting>
  <conditionalFormatting sqref="F21">
    <cfRule type="duplicateValues" dxfId="13" priority="17"/>
  </conditionalFormatting>
  <conditionalFormatting sqref="F23">
    <cfRule type="duplicateValues" dxfId="12" priority="16"/>
  </conditionalFormatting>
  <conditionalFormatting sqref="F25">
    <cfRule type="duplicateValues" dxfId="11" priority="15"/>
  </conditionalFormatting>
  <conditionalFormatting sqref="F26">
    <cfRule type="duplicateValues" dxfId="10" priority="14"/>
  </conditionalFormatting>
  <conditionalFormatting sqref="F29">
    <cfRule type="duplicateValues" dxfId="9" priority="13"/>
  </conditionalFormatting>
  <conditionalFormatting sqref="F31">
    <cfRule type="duplicateValues" dxfId="8" priority="12"/>
  </conditionalFormatting>
  <conditionalFormatting sqref="D72">
    <cfRule type="duplicateValues" dxfId="7" priority="2"/>
  </conditionalFormatting>
  <conditionalFormatting sqref="D102:E102">
    <cfRule type="duplicateValues" dxfId="6" priority="1"/>
  </conditionalFormatting>
  <conditionalFormatting sqref="F4:F7">
    <cfRule type="duplicateValues" dxfId="5" priority="27"/>
  </conditionalFormatting>
  <conditionalFormatting sqref="G8:G15">
    <cfRule type="duplicateValues" dxfId="4" priority="5"/>
  </conditionalFormatting>
  <conditionalFormatting sqref="G16:G180">
    <cfRule type="duplicateValues" dxfId="3" priority="4"/>
  </conditionalFormatting>
  <conditionalFormatting sqref="B3:C23 B82:C112 E82:F101 F102 E103:F112 B73:C78 E73:F78 B25:C71 B24:F24 D3:G3 D4:E13 G5:G6 D32:F39 E40:F71 F8:F17 D15:E18 D25:E26 D23:E23 D31:E31 D30:F30 D19:F20 D29:E29 D21:E21 D27:F28 D22:F22 D14">
    <cfRule type="duplicateValues" dxfId="2" priority="31"/>
  </conditionalFormatting>
  <conditionalFormatting sqref="D82:D101 D103:D112 D73:D78 D40:D71">
    <cfRule type="duplicateValues" dxfId="1" priority="3"/>
  </conditionalFormatting>
  <conditionalFormatting sqref="B72:C72 E72:F72">
    <cfRule type="duplicateValues" dxfId="0" priority="30"/>
  </conditionalFormatting>
  <hyperlinks>
    <hyperlink ref="G4" r:id="rId1" tooltip="mailto:125393248@qq.com" xr:uid="{00000000-0004-0000-0000-000000000000}"/>
    <hyperlink ref="G7" r:id="rId2" tooltip="mailto:1349822603@qq.com" xr:uid="{00000000-0004-0000-0000-000001000000}"/>
    <hyperlink ref="G18" r:id="rId3" tooltip="mailto:13310103029@139.com" xr:uid="{00000000-0004-0000-0000-000002000000}"/>
    <hyperlink ref="G21" r:id="rId4" tooltip="mailto:hb@gzyufei.com" xr:uid="{00000000-0004-0000-0000-000003000000}"/>
    <hyperlink ref="G23" r:id="rId5" tooltip="mailto:zouyiping@cimugroup.com" xr:uid="{00000000-0004-0000-0000-000004000000}"/>
    <hyperlink ref="G25" r:id="rId6" tooltip="mailto:Huayi-4810@163.com" xr:uid="{00000000-0004-0000-0000-000005000000}"/>
    <hyperlink ref="G26" r:id="rId7" tooltip="mailto:937711066@qq.com" xr:uid="{00000000-0004-0000-0000-000006000000}"/>
    <hyperlink ref="G31" r:id="rId8" xr:uid="{00000000-0004-0000-0000-000007000000}"/>
    <hyperlink ref="G32" r:id="rId9" xr:uid="{00000000-0004-0000-0000-000008000000}"/>
    <hyperlink ref="G81" r:id="rId10" xr:uid="{00000000-0004-0000-0000-000009000000}"/>
    <hyperlink ref="G65" r:id="rId11" xr:uid="{00000000-0004-0000-0000-00000A000000}"/>
    <hyperlink ref="G72" r:id="rId12" xr:uid="{00000000-0004-0000-0000-00000B000000}"/>
    <hyperlink ref="G63" r:id="rId13" xr:uid="{00000000-0004-0000-0000-00000C000000}"/>
    <hyperlink ref="G67" r:id="rId14" xr:uid="{00000000-0004-0000-0000-00000D000000}"/>
    <hyperlink ref="G59" r:id="rId15" xr:uid="{00000000-0004-0000-0000-00000E000000}"/>
    <hyperlink ref="G61" r:id="rId16" xr:uid="{00000000-0004-0000-0000-00000F000000}"/>
    <hyperlink ref="G62" r:id="rId17" xr:uid="{00000000-0004-0000-0000-000010000000}"/>
    <hyperlink ref="G66" r:id="rId18" xr:uid="{00000000-0004-0000-0000-000011000000}"/>
    <hyperlink ref="F77" r:id="rId19" display="15000909549" xr:uid="{00000000-0004-0000-0000-000012000000}"/>
    <hyperlink ref="G177" r:id="rId20" xr:uid="{00000000-0004-0000-0000-000013000000}"/>
    <hyperlink ref="F134" r:id="rId21" display="15101096291" xr:uid="{00000000-0004-0000-0000-000014000000}"/>
    <hyperlink ref="G134" r:id="rId22" tooltip="mailto:cj@expo-1.cn" xr:uid="{00000000-0004-0000-0000-000015000000}"/>
    <hyperlink ref="G140" r:id="rId23" xr:uid="{00000000-0004-0000-0000-000016000000}"/>
    <hyperlink ref="G151" r:id="rId24" xr:uid="{00000000-0004-0000-0000-000017000000}"/>
    <hyperlink ref="F149" r:id="rId25" display="13910557843" xr:uid="{00000000-0004-0000-0000-000018000000}"/>
    <hyperlink ref="G149" r:id="rId26" xr:uid="{00000000-0004-0000-0000-000019000000}"/>
    <hyperlink ref="G143" r:id="rId27" xr:uid="{00000000-0004-0000-0000-00001A000000}"/>
    <hyperlink ref="G137" r:id="rId28" xr:uid="{00000000-0004-0000-0000-00001B000000}"/>
    <hyperlink ref="G152" r:id="rId29" tooltip="mailto:hong.wei@pico.com" xr:uid="{00000000-0004-0000-0000-00001C000000}"/>
    <hyperlink ref="G136" r:id="rId30" xr:uid="{00000000-0004-0000-0000-00001D000000}"/>
    <hyperlink ref="G138" r:id="rId31" xr:uid="{00000000-0004-0000-0000-00001E000000}"/>
    <hyperlink ref="G139" r:id="rId32" xr:uid="{00000000-0004-0000-0000-00001F000000}"/>
    <hyperlink ref="G142" r:id="rId33" xr:uid="{00000000-0004-0000-0000-000020000000}"/>
    <hyperlink ref="G150" r:id="rId34" xr:uid="{00000000-0004-0000-0000-000021000000}"/>
    <hyperlink ref="F147" r:id="rId35" display="15210656840" xr:uid="{00000000-0004-0000-0000-000022000000}"/>
    <hyperlink ref="G147" r:id="rId36" xr:uid="{00000000-0004-0000-0000-000023000000}"/>
    <hyperlink ref="G69" r:id="rId37" xr:uid="{00000000-0004-0000-0000-000024000000}"/>
    <hyperlink ref="G71" r:id="rId38" xr:uid="{00000000-0004-0000-0000-000025000000}"/>
    <hyperlink ref="G80" r:id="rId39" xr:uid="{00000000-0004-0000-0000-000026000000}"/>
    <hyperlink ref="G68" r:id="rId40" xr:uid="{00000000-0004-0000-0000-000027000000}"/>
    <hyperlink ref="G22" r:id="rId41" xr:uid="{00000000-0004-0000-0000-000028000000}"/>
    <hyperlink ref="G127" r:id="rId42" tooltip="mailto:160408807@qq.com" xr:uid="{00000000-0004-0000-0000-000029000000}"/>
    <hyperlink ref="G27" r:id="rId43" xr:uid="{00000000-0004-0000-0000-00002A000000}"/>
    <hyperlink ref="G160" r:id="rId44" xr:uid="{00000000-0004-0000-0000-00002B000000}"/>
    <hyperlink ref="G111" r:id="rId45" xr:uid="{00000000-0004-0000-0000-00002C000000}"/>
    <hyperlink ref="G153" r:id="rId46" xr:uid="{00000000-0004-0000-0000-00002D000000}"/>
    <hyperlink ref="G169" r:id="rId47" tooltip="mailto:363070110@qq.com " xr:uid="{00000000-0004-0000-0000-00002E000000}"/>
    <hyperlink ref="G12" r:id="rId48" xr:uid="{00000000-0004-0000-0000-00002F000000}"/>
    <hyperlink ref="G14" r:id="rId49" xr:uid="{00000000-0004-0000-0000-000030000000}"/>
    <hyperlink ref="G114" r:id="rId50" xr:uid="{00000000-0004-0000-0000-000031000000}"/>
  </hyperlinks>
  <pageMargins left="0.75" right="0.75" top="1" bottom="1" header="0.5" footer="0.5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</dc:creator>
  <cp:lastModifiedBy>smile</cp:lastModifiedBy>
  <dcterms:created xsi:type="dcterms:W3CDTF">2022-01-20T01:20:00Z</dcterms:created>
  <dcterms:modified xsi:type="dcterms:W3CDTF">2022-01-21T09:54:16Z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270F60F7A7904D3B8A4F9B26E8155F74</vt:lpwstr>
  </property>
  <property fmtid="{D5CDD505-2E9C-101B-9397-08002B2CF9AE}" pid="3" name="KSOProductBuildVer">
    <vt:lpwstr>2052-11.1.0.10495</vt:lpwstr>
  </property>
</Properties>
</file>